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rocchetti\Desktop\20250130\"/>
    </mc:Choice>
  </mc:AlternateContent>
  <bookViews>
    <workbookView xWindow="0" yWindow="0" windowWidth="23040" windowHeight="9075"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<sst xmlns="http://schemas.openxmlformats.org/spreadsheetml/2006/main" count="468" uniqueCount="318">
  <si>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</si>
  <si>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</si>
  <si>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</si>
  <si>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</si>
  <si>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</si>
  <si>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</si>
  <si>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</si>
  <si>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</si>
  <si>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</si>
  <si>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</si>
  <si>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</si>
  <si>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</si>
  <si>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</si>
  <si>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</si>
  <si>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</si>
  <si>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</si>
  <si>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</si>
  <si>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</si>
  <si>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</si>
  <si>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</si>
  <si>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</si>
  <si>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</si>
  <si>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</si>
  <si>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</si>
  <si>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</si>
  <si>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</si>
  <si>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</si>
  <si>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</si>
  <si>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</si>
  <si>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</si>
  <si>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</si>
  <si>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</si>
  <si>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</si>
  <si>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</si>
  <si>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</si>
  <si>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</si>
  <si>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</si>
  <si>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</si>
  <si>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</si>
  <si>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</si>
  <si>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</si>
  <si>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</si>
  <si>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</si>
  <si>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</si>
  <si>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</si>
  <si>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</si>
  <si>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</si>
  <si>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</si>
  <si>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</si>
  <si>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</si>
  <si>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</si>
  <si>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</si>
  <si>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</si>
  <si>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</si>
  <si>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</si>
  <si>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</si>
  <si>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</si>
  <si>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</si>
  <si>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</si>
  <si>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</si>
  <si>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</si>
  <si>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</si>
  <si>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</si>
  <si>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</si>
  <si>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</si>
  <si>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</si>
  <si>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</si>
  <si>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</si>
  <si>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</si>
  <si>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</si>
  <si>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</si>
  <si>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</si>
  <si>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</si>
  <si>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</si>
  <si>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</si>
  <si>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</si>
  <si>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</si>
  <si>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</si>
  <si>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</si>
  <si>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</si>
  <si>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</si>
  <si>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</si>
  <si>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</si>
  <si>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</si>
  <si>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</si>
  <si>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</si>
  <si>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</si>
  <si>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</si>
  <si>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</si>
  <si>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</si>
  <si>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</si>
  <si>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</si>
  <si>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</si>
  <si>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</si>
  <si>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</si>
  <si>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</si>
  <si>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</si>
  <si>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</si>
  <si>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</si>
  <si>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</si>
  <si>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</si>
  <si>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</si>
  <si>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</si>
  <si>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</si>
  <si>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</si>
  <si>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</si>
  <si>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</si>
  <si>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</si>
  <si>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</si>
  <si>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</si>
  <si>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</si>
  <si>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</si>
  <si>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</si>
  <si>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</si>
  <si>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</si>
  <si>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</si>
  <si>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</si>
  <si>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</si>
  <si>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</si>
  <si>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</si>
  <si>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</si>
  <si>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</si>
  <si>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</si>
  <si>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</si>
  <si>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</si>
  <si>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</si>
  <si>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</si>
  <si>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</si>
  <si>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</si>
  <si>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</si>
  <si>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</si>
  <si>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</si>
  <si>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</si>
  <si>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</si>
  <si>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</si>
  <si>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</si>
  <si>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</si>
  <si>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</si>
  <si>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</si>
  <si>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</si>
  <si>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</si>
  <si>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</si>
  <si>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</si>
  <si>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</si>
  <si>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</si>
  <si>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</si>
  <si>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</si>
  <si>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</si>
  <si>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</si>
  <si>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</si>
  <si>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</si>
  <si>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</si>
  <si>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</si>
  <si>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</si>
  <si>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</si>
  <si>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</si>
  <si>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</si>
  <si>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</si>
  <si>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</si>
  <si>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</si>
  <si>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</si>
  <si>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</si>
  <si>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</si>
  <si>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</si>
  <si>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</si>
  <si>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</si>
  <si>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</si>
  <si>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</si>
  <si>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</si>
  <si>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</si>
  <si>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</si>
  <si>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</si>
  <si>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</si>
  <si>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</si>
  <si>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</si>
  <si>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</si>
  <si>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</si>
  <si>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</si>
  <si>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</si>
  <si>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</si>
  <si>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</si>
  <si>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</si>
  <si>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</si>
  <si>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</si>
  <si>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</si>
  <si>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</si>
  <si>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</si>
  <si>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</si>
  <si>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</si>
  <si>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</si>
  <si>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</si>
  <si>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</si>
  <si>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</si>
  <si>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</si>
  <si>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</si>
  <si>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</si>
  <si>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</si>
  <si>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</si>
  <si>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</si>
  <si>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</si>
  <si>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</si>
  <si>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</si>
  <si>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</si>
  <si>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</si>
  <si>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</si>
  <si>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</si>
  <si>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</si>
  <si>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</si>
  <si>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</si>
  <si>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</si>
  <si>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</si>
  <si>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</si>
  <si>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</si>
  <si>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</si>
  <si>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</si>
  <si>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</si>
  <si>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</si>
  <si>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</si>
  <si>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</si>
  <si>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</si>
  <si>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</si>
  <si>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</si>
  <si>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</si>
  <si>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</si>
  <si>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</si>
  <si>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</si>
  <si>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</si>
  <si>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</si>
  <si>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</si>
  <si>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</si>
  <si>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</si>
  <si>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</si>
  <si>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</si>
  <si>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</si>
  <si>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</si>
  <si>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</si>
  <si>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</si>
  <si>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</si>
  <si>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</si>
  <si>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</si>
  <si>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</si>
  <si>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</si>
  <si>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</si>
  <si>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</si>
  <si>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</si>
  <si>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</si>
  <si>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</si>
  <si>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</si>
  <si>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</si>
  <si>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</si>
  <si>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</si>
  <si>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</si>
  <si>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</si>
  <si>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</si>
  <si>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</si>
  <si>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</si>
  <si>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</si>
  <si>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</si>
  <si>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</si>
  <si>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</si>
  <si>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</si>
  <si>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</si>
  <si>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</si>
  <si>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</si>
  <si>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</si>
  <si>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</si>
  <si>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</si>
  <si>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</si>
  <si>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</si>
  <si>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</si>
  <si>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</si>
  <si>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</si>
  <si>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</si>
  <si>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</si>
  <si>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</si>
  <si>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CITTA' METROPOLITANA DI ROMA CAPITALE</t>
  </si>
  <si>
    <t>PAOLO</t>
  </si>
  <si>
    <t>CARACCIOLO</t>
  </si>
  <si>
    <t>SEGRETARIO GENERALE</t>
  </si>
  <si>
    <t>DIRETTORE GENERALE 
“GESTORE” delle segnalazioni di operazioni sospette di riciclaggio e di finanziamento al terrorismo</t>
  </si>
  <si>
    <t>NO</t>
  </si>
  <si>
    <t>ANDREA ANEMONE - VICE SEGRETARIO GENERALE</t>
  </si>
  <si>
    <t>/</t>
  </si>
  <si>
    <t xml:space="preserve">Nell'organizzazione interna della Città metropolitana di Roma Capitale diversi sono i fattori che hanno favorito l'efficace attuazione della sotto-sezione 'Rischi corruttivi e trasparenza' del PIAO e il buon funzionamento del sistema ivi previsto. Tra questi continuano a rivelarsi particolarmente importanti il coinvolgimento delle strutture amministrative dell'Ente e la collaborazione assicurata dai Direttori, dai Dirigenti e dai Referenti che, anche nel 2024 come nelle annualità precedenti, hanno interagito attivamente ed efficacemente con il Responsabile della Prevenzione della Corruzione e della Trasparenza e con l'Ufficio Anticorruzione. Ciò sia in occasione della revisione del citato PIAO - effettuata, appunto, nel corso del 2024 - con l'aggiornamento della suddetta sotto-sezione, sia in sede di monitoraggio sull'applicazione delle misure di prevenzione, semestralmente condotto nel periodo di riferimento attraverso l’impiego dell'applicativo informatico SI.PEG. Tale applicativo, garantendo una tempestiva ed efficace valutazione sullo stato di attuazione delle misure programmate, si conferma quale strumento idoneo a favorire il buon funzionamento del sistema di prevenzione programmato. Utile, inoltre, si è ancora una volta rivelato l’apporto fornito dall’Ufficio di controllo della regolarità amministrativa sugli atti dell’Ente, incardinato nell'U.E. Supporto al Segretario Generale, attraverso l’esercizio del controllo successivo sui provvedimenti adottati dalle strutture amministrative della Città metropolitana (in primis, determinazioni dirigenziali), che - nel 2024 come pure precedentemente - sono stati esaminati anche ai fini della verifica della relativa rispondenza alla normativa in materia di prevenzione della corruzione. Altro fattore rilevante in termini di efficacia nell'attuazione della pianificazione in materia di anticorruzione è risultato il collegamento della stessa con il ciclo della performance: è stata, infatti, ulteriormente implementata la programmazione di specifici obiettivi e di misure organizzative in materia di prevenzione della corruzione, anche attraverso il perfezionamento di un apposito documento - che costituisce un allegato del PIAO, recante dati ed informazioni al riguardo - utilmente condiviso con il Servizio 1 della Direzione Generale ("Controllo strategico e di gestione. Organizzazione. Ufficio metropolitano di statistica"). Ciò posto, l'adozione stessa del PIAO, per le sue caratteristiche e per l'interazione tra le sotto-sezioni in cui il documento si articola, è tale da favorire un'ulteriore implementazione del collegamento tra attività di prevenzione e performance, sia organizzativa che individuale, quale fattore di garanzia del buon funzionamento del sistema di che trattasi. Altro fattore che contribuisce a favorire il buon funzionamento del sistema di prevenzione della corruzione lo si rinviene nell'avvio e nella gestione delle procedure che, alla fine dell'anno 2024, hanno condotto alla certificazione ISO 37001:2016 del Dipartimento V "Appalti e contratti". Infatti la summenzionata norma tecnica, configurandosi quale guida operativa e prevedendo, per ciò stesso, un approccio sistemico e requisiti specifici per pianificare, attuare, mantenere e riesaminare il modello in uso nell’Ente, si correla a quest’ultimo in un’ottica di complementarità, di integrazione, di implementazione e, dunque, di miglioramento.
</t>
  </si>
  <si>
    <t>Le verifiche condotte e i monitoraggi periodicamente eseguiti nel 2024 non hanno fatto emergere particolari criticità nell'attuazione della sotto-sezione 'Rischi corruttivi e trasparenza' del PIAO e delle misure ivi previste. Rispetto alle problematiche legate alle carenze di organico – registrate negli Uffici dell’Ente e configurate quali elementi di criticità nelle relazioni degli anni precedenti – si evidenzia che nell’anno 2024 sono state avviate e portate a compimento procedure selettive finalizzate al reperimento di nuove risorse, che stanno contribuendo a colmare le segnalate lacune, garantendo la realizzazione di un turn-over tra i dipendenti e, per l’effetto, un avvicendamento del personale quale misura di organizzazione e di prevenzione. Tale avvicendamento si inserisce in un percorso di efficientamento – già avviato nelle pregresse annualità e di cui, peraltro, si è dato conto nella relazione dell’anno precedente – connesso al conferimento degli incarichi dirigenziali e di PEQ, ferme restando la disciplina contrattuale di riferimento e l'applicazione dei criteri all'uopo stabiliti in sede di pianificazione. Ciò posto, si rileva che le misure previste nella sotto-sezione ‘Rischi corruttivi e trasparenza’ sono risultate, in generale, attuate, senza la registrazione di significativi scostamenti rispetto a quanto programmato.</t>
  </si>
  <si>
    <t>Il Responsabile della Prevenzione della Corruzione e della Trasparenza, individuato nel Segretario Generale dell’Ente, ha continuato a svolgere, anche nel 2024, un ruolo attivo nell’ambito della struttura organizzativa di questa Città metropolitana nonché un’azione di impulso e di coordinamento finalizzata a garantire la piena attuazione degli atti di pianificazione in materia di anticorruzione e delle misure di prevenzione ivi previste. In particolare il R.P.C.T., con il supporto dell’Ufficio Anticorruzione e delle strutture dell'U.E. 'Supporto al Segretario Generale', nel corso del 2024 ha diramato, in linea di continuità con le attività svolte e con gli atti adottati nell’annualità precedente, apposite circolari e note metodologiche destinate ai Dipartimenti e ai Servizi dell'Ente, con le quali si è provveduto a: - fornire dettagliate e periodiche informazioni in materia di prevenzione della corruzione e di trasparenza, previa integrazione di istruzioni riguardanti, tra l’altro, l’antiriciclaggio; - richiedere dati utili ai fini del monitoraggio semestrale sull’attuazione delle misure di prevenzione; - impartire le disposizioni necessarie alla revisione e all’aggiornamento della sotto-sezione ‘Rischi corruttivi e trasparenza’ del PIAO, con particolare riguardo alla mappatura dei processi a rischio ed alle relative misure correttive, provvedendo contestualmente alla prevista consultazione degli stakeholders. Oltre a ciò il R.P.C.T. ha continuato a coordinare le attività connesse alla gestione degli adempimenti in materia di trasparenza e di pubblicazione, esercitando funzioni di stimolo e di impulso rispetto alle strutture amministrative e agli uffici coinvolti ratione materiae. In tale ambito ha presidiato e curato, tra l’altro, l'attività istruttoria necessaria ai fini della verifica e dell'attestazione degli obblighi di pubblicazione da parte del Nucleo di Controllo Strategico, ai sensi della normativa vigente, attraverso l'organizzazione di incontri e la diramazione di note metodologiche, istruzioni operative e reports. Particolare attenzione è stata rivolta, nell'anno di riferimento della presente relazione, alle novità introdotte dal D.Lgs. 36/2023 e all’esigenza, conseguentemente emersa, di adeguamento, a partire dal 1° gennaio 2024, della sotto-sezione ‘Bandi di gara e contratti’, nella sezione 'Amministrazione Trasparente' del sito istituzionale, che il R.P.C.T. ha provveduto a monitorare nei relativi contenuti, fornendo indicazioni alle strutture dell’Ente tecnicamente preposte. Lo stesso Responsabile ha, inoltre, continuato a coordinare gli adempimenti connessi alla gestione delle istanze di accesso civico, anche ai fini della tenuta del periodico aggiornamento e della pubblicazione del Registro degli Accessi, per il quale ha emanato apposite circolari semestrali utili ad orientare l’attività dei Dipartimenti e degli Uffici equiparati. Nell’esercizio delle attività di competenza il R.P.C.T. è stato coadiuvato, oltre che dall’Ufficio Anticorruzione, dalle strutture preposte allo svolgimento dei controlli interni e, in particolare, dall’Ufficio deputato alla verifica della regolarità amministrativa degli atti dell’Ente nonché dagli Uffici che assicurano il supporto agli Organi di Governo, la cui azione ha rafforzato il ruolo svolto da predetto Responsabile. Tale ruolo risulta vieppiù corroborato, come precedentemente già evidenziato, dal conferimento al Segretario Generale, già R.P.C.T., delle funzioni di Direttore Generale, ai sensi della normativa vigente, che ha reso ancor più incisiva la sua attività di coordinamento nei confronti dei Direttori, dei Dirigenti e del personale assegnato ai rispettivi Uffici, chiamato a garantire una sempre più proficua collaborazione ed un fondamentale lavoro di squadra per la realizzazione degli obiettivi dell'Ente. A ciò si aggiunge l’incarico, attribuito allo stesso Segretario Generale/R.P.C.T. con Atto del Sindaco Metropolitano n. 7 del 9 febbraio 2023, di “Gestore” delle segnalazioni di operazioni sospette di riciclaggio e di finanziamento al terrorismo, che ha dato ulteriore impulso all’attività di prevenzione condotta nell’ambito delle strutture. La sinergia funzionale ed organizzativa, già positivamente sperimentata in questa Città metropolitana, ha trovato concreta conferma nello svolgimento dell'attività istruttoria finalizzata all'adozione del PIAO, secondo i criteri e con le modalità di cui si è dato conto nella precedente relazione.</t>
  </si>
  <si>
    <t>L’azione di impulso e di coordinamento del Responsabile della Prevenzione della Corruzione e della Trasparenza, nel 2024 come negli anni passati, non è stata ostacolata da fattori organizzativi interni. Al contrario, secondo quanto già riferito nelle relazioni relative alle annualità precedenti ed anticipato nei paragrafi di cui sopra, il predetto Responsabile ha continuato a contare sulla collaborazione dei Direttori, dei Dirigenti, dei Referenti e, in generale, del personale dell’Ente nell'espletamento dei suoi compiti e nella gestione degli adempimenti previsti dalla normativa vigente. Le decisioni, assunte dall'Amministrazione, di attribuire l’incarico di R.P.C.T. al Segretario Generale e di conferire a questi le funzioni di Direttore Generale nonché, dal 2023, l’ulteriore incarico di “Gestore” delle segnalazioni di operazioni sospette di riciclaggio e di finanziamento al terrorismo, si sono confermate operativamente utili anche in tale specifico contesto, a garanzia dell'uniformità e dell'efficacia dell'azione amministrativa, tenuto conto del ruolo di coordinamento riconosciuto ex lege al Segretario Generale/Direttore Generale e concretamente svolto dal relativo Ufficio di questo Ente nonché, per l'effetto, dell'azione sinergica all'uopo assicurata.</t>
  </si>
  <si>
    <r>
      <t xml:space="preserve">Nel </t>
    </r>
    <r>
      <rPr>
        <sz val="11"/>
        <rFont val="Titillium"/>
      </rPr>
      <t>2024</t>
    </r>
    <r>
      <rPr>
        <sz val="11"/>
        <rFont val="Titillium"/>
        <family val="3"/>
      </rPr>
      <t xml:space="preserve">, in linea di continuità con le attività svolte negli anni precedenti e con la prevista periodicità semestrale, è stato effettuato il monitoraggio sulle misure di prevenzione della corruzione e sull’effettiva sostenibilità delle stesse, preceduto dalla diramazione, da parte del R.P.C.T., di specifiche circolari metodologiche destinate alle strutture dipartimentali dell'Ente. Le operazioni, come in passato, sono state svolte in modalità informatica, attraverso l’utilizzo di apposito applicativo (SI.PEG), dettagliatamente illustrato nelle precedenti relazioni annuali. </t>
    </r>
  </si>
  <si>
    <t>Con il coordinamento del Segretario Generale/RPCT, anche nell'esercizio delle sue funzioni di Direttore Generale, è stata garantita, ai fini dell'elaborazione dei dati relativi alla sotto-sezione 'Rischi corruttivi e trasparenza' del PIAO, la necessaria collaborazione da parte dei Responsabili delle altre sezioni dello stesso documento e, precisamente, delle sezioni valore pubblico, performance, organizzazione e capitale umano. Tale collaborazione si spiega in ragione della tipologia di dati/documenti occorrenti ai fini della predisposizione della sotto-sezione 'Rischi corruttivi e trasparenza' qui in esame, del relativo collegamento con informazioni riguardanti altre sezioni del PIAO e della conseguente esigenza di interazione tra le strutture preposte alla relativa elaborazione, in una logica di supporto e di 'coinvolgimento a cascata' di cui si è dato conto in altri paragrafi della presente relazione.</t>
  </si>
  <si>
    <t xml:space="preserve">Protocolli di legalità e patti di integrità negli affidamenti di commesse - Iniziative specifiche in materia di affidamenti pubblici - Linee guida in materia di controlli. Sono state, inoltre, previste misure specifiche di trattamento, con contestuale definizione dei criteri e delle modalità per la relativa applicazione, in relazione al livello di rischio appositamente mappato. </t>
  </si>
  <si>
    <t>Sono state realizzate diverse iniziative aventi ad oggetto la gestione delle informazioni in pubblicazione nella sezione ‘Amministrazione Trasparente’, fra cui si rammentano le azioni, condotte in sinergia tra le strutture dell'Ente interessate ratione officii, che hanno reso possibile la completa informatizzazione (pienamente operativa) del flusso che alimenta la sotto-sezione contenente i dati relativi a 'Sovvenzioni, contributi, sussidi, vantaggi economici'. Sono allo studio ulteriori strumenti per garantire l'informatizzazione dei flussi atti ad alimentare anche altre sotto-sezioni di AT, specie nell'ambito dell’attuale rivalutazione del sito istituzionale ai fini della sua ristrutturazione. In tale ottica si collocano le procedure connesse all’utilizzo, da parte degli uffici dell’Ente, del Portale Gare Telematiche - conformemente a quanto prescritto dalla nuova disciplina in materia di digitalizzazione dei contratti pubblici - che, a completamento delle necessarie operazioni tecnico-informatiche, potranno apportare un significativo contributo all’informatizzazione del flusso che alimenta la sotto-sezione ‘Bandi di gara e contratti’. Più in generale, al fine di alimentare tempestivamente, progressivamente e con continuità la predetta sezione ‘Amministrazione Trasparente’, si conferma la valorizzazione degli strumenti informatici impiegati per lo scambio di dati/informazioni (posta elettronica; creazione di cartelle/fascicoli all'uopo condivisi tra gli uffici).</t>
  </si>
  <si>
    <r>
      <t xml:space="preserve">Sulla base dei riscontri forniti da tutte le strutture dell'Ente, nell'anno </t>
    </r>
    <r>
      <rPr>
        <sz val="11"/>
        <rFont val="Titillium"/>
      </rPr>
      <t>2024</t>
    </r>
    <r>
      <rPr>
        <sz val="11"/>
        <rFont val="Titillium"/>
        <family val="3"/>
      </rPr>
      <t xml:space="preserve"> non sono pervenute richieste di accesso civico semplice.</t>
    </r>
  </si>
  <si>
    <r>
      <t xml:space="preserve">Sulla base dei riscontri forniti da tutte le strutture dell'Ente, nell'anno </t>
    </r>
    <r>
      <rPr>
        <sz val="11"/>
        <rFont val="Titillium"/>
      </rPr>
      <t>2024</t>
    </r>
    <r>
      <rPr>
        <sz val="11"/>
        <rFont val="Titillium"/>
        <family val="3"/>
      </rPr>
      <t xml:space="preserve"> sono pervenute complessivamente n. 22 richieste di accesso civico generalizzato, così distinte in base ai settori: n. 3 U.C. 'Risorse Umane'; n. 2 U.C. 'Risorse Strumentali'; n. 3 Dip.to II (Mobilità e Viabilità); n. 11 Dip.to III (Ambiente); n. 2 Dip.to IV (Governo del territorio); n. 1 Dip.to V (Appalti e Contratti). 
</t>
    </r>
  </si>
  <si>
    <r>
      <t xml:space="preserve">I settori corrispondono ai Dipartimenti/Uffici equiparati dell'Ente e, per l'anno </t>
    </r>
    <r>
      <rPr>
        <sz val="11"/>
        <rFont val="Titillium"/>
      </rPr>
      <t>2024</t>
    </r>
    <r>
      <rPr>
        <sz val="11"/>
        <rFont val="Titillium"/>
        <family val="3"/>
      </rPr>
      <t>, sono quelli indicati nel precedente punto 4.D.</t>
    </r>
  </si>
  <si>
    <r>
      <t xml:space="preserve">E' stata garantita massima trasparenza riguardo ad atti, dati e informazioni relativi al PNRR attraverso l'istituzione di una specifica Area Tematica Web, ampia e dettagliata, all'interno del portale istituzionale, denominata 'PNRR – Piano Nazionale Ripresa e Resilienza della Città metropolitana di Roma Capitale', consultabile al link https://www.cittametropolitanaroma.it/homepage/aree-tematiche/pnrr-piano-nazionale-ripresa-e-resilienza-della-citta-metropolitana-di-roma-capitale/         
E' stata, inoltre, predisposta una pagina </t>
    </r>
    <r>
      <rPr>
        <i/>
        <sz val="11"/>
        <rFont val="Titillium"/>
      </rPr>
      <t>ad hoc</t>
    </r>
    <r>
      <rPr>
        <sz val="11"/>
        <rFont val="Titillium"/>
        <family val="3"/>
      </rPr>
      <t xml:space="preserve"> all'interno della sezione 'Amministrazione Trasparente' - sotto-sezione 'Altri contenuti - PNRR' (https://www.cittametropolitanaroma.it/homepage/amministrazione-trasparente/altri-contenuti/linee-guida-pnrr-cmrc/), che reca uno specifico link alle linee guida per lo svolgimento delle attività di controllo e rendicontazione delle misure PNRR e rinvia, contestualmente, alla suddetta Area Tematica Web.</t>
    </r>
  </si>
  <si>
    <t>Anche nell'anno 2024 l'Ente ha dato attuazione agli adempimenti in materia di trasparenza con la collaborazione delle diverse unità amministrative, preposte, in ragione delle relative competenze, all’acquisizione, alla raccolta, all'elaborazione e alla pubblicazione dei dati da inserire nelle sotto-sezioni in cui si articola la sezione 'Amministrazione Trasparente'. Nella gestione dei relativi processi e flussi informativi il R.P.C.T., anche in veste di Segretario Generale/Direttore Generale dell’Ente, ha continuato a svolgere una costante azione di impulso, di coordinamento e di controllo delle attività degli Uffici. In sede di monitoraggio periodico non sono state riscontrate, per quanto consta, inadempienze rispetto ai prescritti obblighi di trasparenza, cui è stato dato corso anche in funzione dell'attestazione degli obblighi medesimi da parte del Nucleo di Controllo Strategico, con le modalità previste dalla normativa vigente. Ciò posto, continua a registrarsi qualche problematica, di natura essenzialmente tecnico-informatica, nella gestione/elaborazione dei dati ai fini della relativa pubblicazione, che, anche in esito al confronto con il preposto 'Ufficio Comunicazione istituzionale', è da ritenersi essenzialmente riconducibile alla non efficace automazione/automatizzazione di taluni dei relativi flussi informativi. Al riguardo va tuttavia ribadito che l'elaborazione, in sede di pianificazione in materia di prevenzione della corruzione, di un apposito documento (c.d. Allegato Trasparenza), recante specifiche indicazioni sui soggetti preposti all'elaborazione, alla trasmissione ed alla pubblicazione dei dati nella sezione 'Amministrazione Trasparente', sulle relative competenze e sulla conseguente tempistica, ha consentito un indubbio miglioramento in termini organizzativi e, per ciò stesso, un efficientamento delle procedure finalizzate alla corretta esecuzione degli adempimenti di che trattasi.</t>
  </si>
  <si>
    <t>L'Ufficio Formazione, d'intesa con il R.P.C.T., ha continuato a svolgere le proprie attività in modo da assicurare la formazione e il costante aggiornamento del personale dell'Ente - all'uopo coinvolto sulla base dei fabbisogni rilevati e delle indicazioni fornite dai responsabili delle relative strutture - in materia di prevenzione della corruzione e trasparenza, come di seguito segnatamente illustrato.</t>
  </si>
  <si>
    <t>Nel 2024 la formazione erogata in materia di prevenzione della corruzione ha riguardato gli ambiti appresso indicati. Si riferisce qui, per compiutezza informativa, che in occasione della Giornata della Trasparenza, organizzata dal R.P.C.T. e tenutasi in data 19 dicembre 2024, è stata affrontata la seguente tematica: “Risk Management e Compliance: dall’adempimento all’implementazione”. Oltre ai Direttori e ai Dirigenti dell'Ente, hanno partecipato all'evento formativo anche i Referenti per l'anticorruzione e quelli per l'antiriciclaggio. In totale, tra i presenti in aula e i collegati in diretta web, si sono registrate n. 78 partecipazioni. E' stata, inoltre, estesa la possibilità di seguire la diretta streaming dell'incontro anche ai Comuni del territorio metropolitano.</t>
  </si>
  <si>
    <t>LUISS "Guido Carli"; Roma Tre</t>
  </si>
  <si>
    <t xml:space="preserve">
Dipartimento Funzione pubblica - Piattaforma SYLLABUS</t>
  </si>
  <si>
    <t>Joint Services Italy Srl; We Learn Srl; Vega Formazione Srl</t>
  </si>
  <si>
    <t>Segretariato Generale</t>
  </si>
  <si>
    <t>La formazione è stata erogata, nell’ottica di un continuo aggiornamento e nella logica dell'adeguamento al quadro normativo di riferimento, alla luce delle attività che l'Ente è chiamato a svolgere, anche in attuazione del PNRR, per la prevenzione dei rischi di infiltrazione criminale nell'impiego dei fondi provenienti dal Piano medesimo, per l'esecuzione degli obblighi in materia di antiriciclaggio, per la gestione del conseguente rischio e dei relativi sistemi di compliance. Gli interventi formativi organizzati in materia di prevenzione della corruzione sono stati destinati a Direttori, Dirigenti e Referenti dell'Ente, specificamente coinvolti nella gestione degli adempimenti nella materia di che trattasi.</t>
  </si>
  <si>
    <r>
      <t xml:space="preserve">Unità di personale dipendente: tot. n. 1.451 (di cui n. 32 dirigenti e n. 1.419 non dirigenti, come specificato nei seguenti punti 6.A e 6.B.). 
</t>
    </r>
    <r>
      <rPr>
        <i/>
        <sz val="11"/>
        <rFont val="Titillium"/>
      </rPr>
      <t>Il numero è stato qui indicato, poiché nella colonna precedente non è possibile inserire tale valore (di quattro cifre)</t>
    </r>
  </si>
  <si>
    <t>32 (di cui 28 a tempo indeterminato; 1 comandato da altro Ente; 3 a tempo determinato)</t>
  </si>
  <si>
    <r>
      <t xml:space="preserve">1.419 non dirigenti (di cui 1.261 a tempo indeterminato; 74 a tempo determinato; 84 Comandati da altri Enti/Convenzioni). 
</t>
    </r>
    <r>
      <rPr>
        <i/>
        <sz val="11"/>
        <rFont val="Titillium"/>
      </rPr>
      <t xml:space="preserve">Il numero è stato qui indicato, poiché nella colonna precedente non è possibile inserire tale valore (di quattro cifre)                                          </t>
    </r>
  </si>
  <si>
    <t xml:space="preserve">Gli incarichi dirigenziali conferiti a seguito della riorganizzazione dell’Ente, risalente ad ottobre 2022, non sono stati interessati, nel periodo di riferimento, dalla rotazione come misura di prevenzione del rischio di corruzione, stante la durata triennale degli stessi, secondo quanto disposto dalla normativa vigente in materia. Riguardo gli incarichi dirigenziali conferiti ad interim, si è provveduto invece, in corrispondenza delle rispettive scadenze, ad acquisire, tramite il competente Ufficio dell'Ente, le manifestazioni di interesse al fine di individuare le nuove figure dirigenziali idonee a ricoprire gli incarichi ed attuare, così, la misura in questione.  Nel corso dell'anno 2024 sono stati, infatti, conferiti n. 7 incarichi dirigenziali ad interim, nel rispetto del principio di rotazione. In merito agli ulteriori incarichi dirigenziali ad interim, in scadenza al 31 dicembre 2024, tenuto conto che l’Ente ha in programma di approvare, agli inizi del 2025, una nuova macrostruttura, si è proceduto alla proroga degli incarichi medesimi fino all’attuazione della prevista riorganizzazione. </t>
  </si>
  <si>
    <t>Fermo quanto indicato nel precedente punto 6.B, nell'anno 2024 l'Ente non è stato interessato da un processo di riorganizzazione.</t>
  </si>
  <si>
    <t>Come già riferito nella relazione relativa all'anno precedente, la regolamentazione degli incarichi extra-istituzionali è contenuta nel vigente Regolamento sull’Organizzazione degli Uffici e dei Servizi della CMRC, adottato con Decreto del Sindaco Metropolitano n. 167 del 23.12.2020 e ss.mm.ii., che reca, al Titolo VI, la specifica disciplina della materia in questione. Le modalità procedurali relative al rilascio delle autorizzazioni allo svolgimento di incarichi ai dipendenti e i connessi obblighi di comunicazione e di pubblicazione sono, altresì, oggetto di periodiche circolari diramate dal competente Servizio 1 dell'U.C. 'Risorse Umane'. Secondo i dati forniti dal predetto Servizio, nell'anno 2024 sono stati comunicati, dalle strutture dell'Ente al Servizio medesimo, n. 43 autorizzazioni rilasciate ai dipendenti per lo svolgimento di incarichi extraistituzionali (di cui 3 a titolo gratuito) e n. 76 incarichi conferiti (di cui n. 28 a titolo gratuito). I suddetti incarichi sono stati regolarmente comunicati alla banca dati PERLAPA dal competente Servizio 1 dell’U.C. 'Risorse Umane'.</t>
  </si>
  <si>
    <t>Come già riferito nella relazione relativa all'anno precedente, nel mese di luglio 2022 è stata attivata da questo Ente una procedura informatizzata (piattaforma)  per la presentazione e la gestione di segnalazioni di condotte illecite da parte dei dipendenti, con garanzia di tutela dell’identità del segnalante e dei dati in essa contenuti, resa disponibile da Transparency International Italia, denominata Whistleblowing PA e raggiungibile al seguente link: https://cittametropolitanaroma.whistleblowing.it. Successivamente, alla luce delle novità introdotte dal D. Lgs. 24/2023 e delle indicazioni fornite da A.N.AC. con la Delibera n. 311/2023, gli atti adottati e i dati conseguentemente già pubblicati sono stati aggiornati dai preposti Uffici di questo Ente e, pertanto, compiutamente conformati al mutato quadro normativo di riferimento.</t>
  </si>
  <si>
    <t>Per l'anno 2024 sono pervenute al R.P.C.T., con le modalità indicate al precedente punto 10.A, n. 3 segnalazioni.</t>
  </si>
  <si>
    <t>Il codice di comportamento dell'Ente, adottato con Decreto del Sindaco Metropolitano n. 227 del 29 dicembre 2022, aveva già disciplinato le casistiche previste dal D.P.R. 81/2023. Non si sono, pertanto, resi necessari ulteriori adeguamenti.</t>
  </si>
  <si>
    <t xml:space="preserve">Il Servizio 2 'Trattamento economico e previdenziale del personale' dell'U.C. 'Risorse Umane' ha provveduto, già da tempo, a predisporre apposita modulistica, consistente in una dichiarazione di conoscenza, resa ai sensi dell’art. 47 del D.P.R. 445/2000, della normativa disciplinante le incompatibilità di cui all’art. 53, comma 16-ter, del D. Lgs. 165/2001. La dichiarazione in questione viene prodotta al suddetto Servizio da parte del personale interessato dalle incompatibilità di che trattasi. La documentazione di competenza è aggiornata alla luce delle indicazioni e del modello operativo di cui al PNA 2022. </t>
  </si>
  <si>
    <t>L'Ufficio competente, nel mese di dicembre 2024, ha provveduto a richiedere a tutti i Direttori di Dipartimento e Ufficio equiparato nonché ai Dirigenti di Servizio, secondo quanto disposto dal D.Lgs. n. 39/2013, la dichiarazione sull'insussistenza delle cause di incompatibilità di cui agli artt. 9 e 12 della richiamata normativa. Stanti le numerose dichiarazioni acquisite, i controlli sono tuttora in corso.</t>
  </si>
  <si>
    <t>All'atto del conferimento degli incarichi dirigenziali ad interim, è stata acquisita da ciascun Dirigente la dichiarazione sull'insussistenza di situazioni di conflitto di interesse e di cause di inconferibilità ed incompatibilità, di cui all'art. 53, comma 14, D. Lgs. n. 165/2001 e dell’art. 20 del D. Lgs. n. 39/2013, in relazione all'incarico da ricoprire. Al fine di accertare la veridicità delle dichiarazioni rese, il suddetto Ufficio ha provveduto ad effettuare dei controlli a campione, che hanno interessato n. 3 dirigenti, al fine di verificare la sussistenza o meno di eventuali cause di inconferibilità.</t>
  </si>
  <si>
    <t>Ferma la risposta di cui alla colonna precedente, si riportano i seguenti dati: N. 2 procedimenti per violazione del codice disciplinare. N.6 procedimenti in connessione con procedimento penale, tre dei quali a carico di personale con qualifica dirigenziale.</t>
  </si>
  <si>
    <r>
      <t xml:space="preserve">Viene eseguito, a cura del preposto Ufficio 'Comunicazione istituzionale', un costante monitoraggio delle informazioni pubblicate nel sito internet dell’Ente, che riguarda la totalità degli obblighi. Con la necessaria collaborazione dei Dipartimenti/Servizi dell'Ente coinvolti </t>
    </r>
    <r>
      <rPr>
        <i/>
        <sz val="11"/>
        <rFont val="Titillium"/>
      </rPr>
      <t>ratione materiae</t>
    </r>
    <r>
      <rPr>
        <sz val="11"/>
        <rFont val="Titillium"/>
        <family val="3"/>
      </rPr>
      <t>, il suddetto Ufficio procede ai relativi aggiornamenti, nel rispetto della tempistica prevista dalla normativa vigente e degli obblighi di verifica posti in capo al R.P.C.T., che provvede per quanto di competenza con il supporto dell'Ufficio Anticorruzione, incardinato nell'U.E. 'Supporto al Segretario Generale'. Il controllo viene svolto quotidianamente, analizzando le richieste provenienti dalle strutture amministrative interessate.</t>
    </r>
  </si>
  <si>
    <r>
      <t xml:space="preserve">Pur non essendo, al momento, espressamente previsto un contatore specifico per la sezione 'Amministrazione Trasparente', si precisa - come già segnalato nella relazione precedente - che la stessa è parte integrante del sito web istituzionale, nel quale è presente un indicatore "generalista" che monitora le visite degli utenti. In ogni caso stanno proseguendo, di concerto con le strutture competenti </t>
    </r>
    <r>
      <rPr>
        <i/>
        <sz val="11"/>
        <rFont val="Titillium"/>
      </rPr>
      <t>ratione materiae</t>
    </r>
    <r>
      <rPr>
        <sz val="11"/>
        <rFont val="Titillium"/>
        <family val="3"/>
      </rPr>
      <t>,le verifiche tecniche e la conseguente valutazione di modalità operative finalizzate alla realizzazione di uno specifico indicatore per la suddetta sezione, nell'ambito della più ampia revisione del sito istituzionale.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</si>
</sst>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410]dd/mm/yyyy"/>
  </numFmts>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font>
    <font>
      <sz val="8"/>
      <name val="Titillium"/>
    </font>
    <font>
      <sz val="11"/>
      <name val="Titillium"/>
    </font>
    <font>
      <i/>
      <sz val="11"/>
      <name val="Titillium"/>
    </font>
    <font>
      <sz val="10"/>
      <name val="Titillium"/>
      <family val="3"/>
    </font>
    <font>
      <strike/>
      <sz val="11"/>
      <name val="Titillium"/>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2" fillId="0" borderId="0" applyBorder="0" applyProtection="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164" fontId="21" fillId="5" borderId="5" xfId="2" applyFont="1" applyFill="1" applyBorder="1" applyAlignment="1" applyProtection="1">
      <alignment horizontal="center" vertical="center" wrapText="1"/>
      <protection locked="0"/>
    </xf>
    <xf numFmtId="165" fontId="21" fillId="5" borderId="5" xfId="2" applyNumberFormat="1"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164" fontId="33" fillId="0" borderId="5" xfId="2" applyFont="1" applyBorder="1" applyAlignment="1" applyProtection="1">
      <alignment horizontal="justify" vertical="top" wrapText="1"/>
      <protection locked="0"/>
    </xf>
    <xf numFmtId="0" fontId="17" fillId="0" borderId="1" xfId="0" applyFont="1" applyBorder="1" applyAlignment="1">
      <alignment horizontal="justify" vertical="center" wrapText="1"/>
    </xf>
    <xf numFmtId="0" fontId="17" fillId="0" borderId="1" xfId="0" applyFont="1" applyFill="1" applyBorder="1" applyAlignment="1">
      <alignment horizontal="justify" vertical="center" wrapText="1"/>
    </xf>
    <xf numFmtId="0" fontId="36" fillId="0" borderId="1" xfId="0" applyFont="1" applyBorder="1" applyAlignment="1">
      <alignment horizontal="justify" vertical="center" wrapText="1"/>
    </xf>
    <xf numFmtId="0" fontId="37" fillId="0" borderId="1" xfId="0" applyFont="1" applyBorder="1" applyAlignment="1">
      <alignment horizontal="justify" vertical="center" wrapText="1"/>
    </xf>
    <xf numFmtId="0" fontId="27" fillId="0" borderId="1" xfId="1" applyFont="1" applyBorder="1" applyAlignment="1">
      <alignment vertical="center"/>
    </xf>
    <xf numFmtId="0" fontId="17" fillId="0" borderId="1" xfId="0" applyFont="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B1" zoomScaleNormal="70" workbookViewId="0">
      <selection activeCell="D9" sqref="D9"/>
    </sheetView>
  </sheetViews>
  <sheetFormatPr defaultRowHeight="15"/>
  <cols>
    <col min="1" max="1" width="77" style="39" customWidth="1"/>
    <col min="2" max="2" width="110.5703125" customWidth="1"/>
    <col min="3" max="3" width="13.42578125" customWidth="1"/>
    <col min="4" max="4" width="15.570312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5" t="s">
        <v>129</v>
      </c>
    </row>
    <row r="2" spans="1:2" ht="40.35" customHeight="1">
      <c r="A2" s="48" t="s">
        <v>75</v>
      </c>
      <c r="B2" s="49">
        <v>80034390585</v>
      </c>
    </row>
    <row r="3" spans="1:2" ht="40.35" customHeight="1">
      <c r="A3" s="48" t="s">
        <v>76</v>
      </c>
      <c r="B3" s="49" t="s">
        <v>275</v>
      </c>
    </row>
    <row r="4" spans="1:2" ht="40.35" customHeight="1">
      <c r="A4" s="48" t="s">
        <v>111</v>
      </c>
      <c r="B4" s="49" t="s">
        <v>276</v>
      </c>
    </row>
    <row r="5" spans="1:2" ht="40.35" customHeight="1">
      <c r="A5" s="48" t="s">
        <v>112</v>
      </c>
      <c r="B5" s="49" t="s">
        <v>277</v>
      </c>
    </row>
    <row r="6" spans="1:2" ht="40.35" customHeight="1">
      <c r="A6" s="48" t="s">
        <v>113</v>
      </c>
      <c r="B6" s="49" t="s">
        <v>278</v>
      </c>
    </row>
    <row r="7" spans="1:2" ht="45.6" customHeight="1">
      <c r="A7" s="48" t="s">
        <v>130</v>
      </c>
      <c r="B7" s="49" t="s">
        <v>279</v>
      </c>
    </row>
    <row r="8" spans="1:2" ht="40.35" customHeight="1">
      <c r="A8" s="48" t="s">
        <v>114</v>
      </c>
      <c r="B8" s="50">
        <v>44606</v>
      </c>
    </row>
    <row r="9" spans="1:2" ht="40.35" customHeight="1">
      <c r="A9" s="16" t="s">
        <v>251</v>
      </c>
      <c r="B9" s="49" t="s">
        <v>280</v>
      </c>
    </row>
    <row r="10" spans="1:2" ht="86.25" customHeight="1">
      <c r="A10" s="16" t="s">
        <v>252</v>
      </c>
      <c r="B10" s="49" t="s">
        <v>281</v>
      </c>
    </row>
    <row r="11" spans="1:2" ht="40.35" customHeight="1">
      <c r="A11" s="16" t="s">
        <v>193</v>
      </c>
      <c r="B11" s="51" t="s">
        <v>282</v>
      </c>
    </row>
    <row r="12" spans="1:2" ht="40.35" customHeight="1">
      <c r="A12" s="16" t="s">
        <v>194</v>
      </c>
      <c r="B12" s="51"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3" sqref="B3"/>
    </sheetView>
  </sheetViews>
  <sheetFormatPr defaultRowHeight="15"/>
  <cols>
    <col min="1" max="1" width="6.5703125" customWidth="1"/>
    <col min="2" max="2" width="83" style="39" customWidth="1"/>
    <col min="3" max="3" width="121.5703125" customWidth="1"/>
  </cols>
  <sheetData>
    <row r="1" spans="1:3" ht="19.5">
      <c r="A1" s="13" t="s">
        <v>0</v>
      </c>
      <c r="B1" s="46" t="s">
        <v>1</v>
      </c>
      <c r="C1" s="13" t="s">
        <v>160</v>
      </c>
    </row>
    <row r="2" spans="1:3" ht="100.35" customHeight="1">
      <c r="A2" s="6">
        <v>1</v>
      </c>
      <c r="B2" s="16" t="s">
        <v>246</v>
      </c>
      <c r="C2" s="14"/>
    </row>
    <row r="3" spans="1:3" ht="196.5" customHeight="1">
      <c r="A3" s="6" t="s">
        <v>64</v>
      </c>
      <c r="B3" s="5" t="s">
        <v>247</v>
      </c>
      <c r="C3" s="52" t="s">
        <v>283</v>
      </c>
    </row>
    <row r="4" spans="1:3" ht="95.1" customHeight="1">
      <c r="A4" s="6" t="s">
        <v>65</v>
      </c>
      <c r="B4" s="5" t="s">
        <v>248</v>
      </c>
      <c r="C4" s="52" t="s">
        <v>284</v>
      </c>
    </row>
    <row r="5" spans="1:3" ht="237.6" customHeight="1">
      <c r="A5" s="6" t="s">
        <v>66</v>
      </c>
      <c r="B5" s="5" t="s">
        <v>249</v>
      </c>
      <c r="C5" s="52" t="s">
        <v>285</v>
      </c>
    </row>
    <row r="6" spans="1:3" ht="81.599999999999994" customHeight="1">
      <c r="A6" s="6" t="s">
        <v>67</v>
      </c>
      <c r="B6" s="5" t="s">
        <v>250</v>
      </c>
      <c r="C6" s="52"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sqref="A1:D1"/>
    </sheetView>
  </sheetViews>
  <sheetFormatPr defaultRowHeight="15"/>
  <cols>
    <col min="1" max="1" width="8.5703125" style="39"/>
    <col min="2" max="2" width="63.5703125" style="1" customWidth="1"/>
    <col min="3" max="3" width="55.5703125" style="1" customWidth="1"/>
    <col min="4" max="4" width="94.5703125" style="1" customWidth="1"/>
    <col min="5" max="5" width="7.42578125" customWidth="1"/>
  </cols>
  <sheetData>
    <row r="1" spans="1:5" ht="138" customHeight="1">
      <c r="A1" s="59" t="s">
        <v>268</v>
      </c>
      <c r="B1" s="60"/>
      <c r="C1" s="60"/>
      <c r="D1" s="61"/>
    </row>
    <row r="2" spans="1:5" ht="78">
      <c r="A2" s="20" t="s">
        <v>0</v>
      </c>
      <c r="B2" s="19" t="s">
        <v>1</v>
      </c>
      <c r="C2" s="20" t="s">
        <v>184</v>
      </c>
      <c r="D2" s="19" t="s">
        <v>159</v>
      </c>
      <c r="E2" s="2"/>
    </row>
    <row r="3" spans="1:5" ht="31.5" customHeight="1">
      <c r="A3" s="40">
        <v>2</v>
      </c>
      <c r="B3" s="21" t="s">
        <v>2</v>
      </c>
      <c r="C3" s="21"/>
      <c r="D3" s="21"/>
      <c r="E3" s="3"/>
    </row>
    <row r="4" spans="1:5" ht="149.25" customHeight="1">
      <c r="A4" s="41" t="s">
        <v>3</v>
      </c>
      <c r="B4" s="16" t="s">
        <v>229</v>
      </c>
      <c r="C4" s="31" t="s">
        <v>223</v>
      </c>
      <c r="D4" s="53" t="s">
        <v>287</v>
      </c>
      <c r="E4" s="3"/>
    </row>
    <row r="5" spans="1:5" ht="49.5">
      <c r="A5" s="41" t="s">
        <v>5</v>
      </c>
      <c r="B5" s="22" t="s">
        <v>70</v>
      </c>
      <c r="C5" s="24"/>
      <c r="D5" s="33"/>
    </row>
    <row r="6" spans="1:5" ht="161.1" customHeight="1">
      <c r="A6" s="42" t="s">
        <v>6</v>
      </c>
      <c r="B6" s="26" t="s">
        <v>273</v>
      </c>
      <c r="C6" s="23"/>
      <c r="D6" s="27"/>
    </row>
    <row r="7" spans="1:5" ht="31.5">
      <c r="A7" s="42" t="s">
        <v>204</v>
      </c>
      <c r="B7" s="9" t="s">
        <v>272</v>
      </c>
      <c r="C7" s="28" t="s">
        <v>21</v>
      </c>
      <c r="D7" s="27"/>
    </row>
    <row r="8" spans="1:5" ht="31.5">
      <c r="A8" s="42" t="s">
        <v>205</v>
      </c>
      <c r="B8" s="9" t="s">
        <v>206</v>
      </c>
      <c r="C8" s="28" t="s">
        <v>21</v>
      </c>
      <c r="D8" s="27"/>
    </row>
    <row r="9" spans="1:5" ht="25.5" customHeight="1">
      <c r="A9" s="41" t="s">
        <v>7</v>
      </c>
      <c r="B9" s="9" t="s">
        <v>138</v>
      </c>
      <c r="C9" s="28" t="s">
        <v>21</v>
      </c>
      <c r="D9" s="31"/>
    </row>
    <row r="10" spans="1:5" ht="15.75">
      <c r="A10" s="41" t="s">
        <v>8</v>
      </c>
      <c r="B10" s="9" t="s">
        <v>139</v>
      </c>
      <c r="C10" s="28" t="s">
        <v>21</v>
      </c>
      <c r="D10" s="31"/>
    </row>
    <row r="11" spans="1:5" ht="63">
      <c r="A11" s="41" t="s">
        <v>9</v>
      </c>
      <c r="B11" s="9" t="s">
        <v>191</v>
      </c>
      <c r="C11" s="28" t="s">
        <v>21</v>
      </c>
      <c r="D11" s="31"/>
    </row>
    <row r="12" spans="1:5" ht="63">
      <c r="A12" s="41" t="s">
        <v>11</v>
      </c>
      <c r="B12" s="9" t="s">
        <v>12</v>
      </c>
      <c r="C12" s="28" t="s">
        <v>21</v>
      </c>
      <c r="D12" s="31"/>
    </row>
    <row r="13" spans="1:5" ht="15.75">
      <c r="A13" s="41" t="s">
        <v>13</v>
      </c>
      <c r="B13" s="9" t="s">
        <v>269</v>
      </c>
      <c r="C13" s="28" t="s">
        <v>21</v>
      </c>
      <c r="D13" s="31"/>
    </row>
    <row r="14" spans="1:5" ht="15.75">
      <c r="A14" s="41" t="s">
        <v>68</v>
      </c>
      <c r="B14" s="9" t="s">
        <v>125</v>
      </c>
      <c r="C14" s="28" t="s">
        <v>21</v>
      </c>
      <c r="D14" s="31"/>
    </row>
    <row r="15" spans="1:5" ht="31.5">
      <c r="A15" s="41" t="s">
        <v>124</v>
      </c>
      <c r="B15" s="9" t="s">
        <v>123</v>
      </c>
      <c r="C15" s="28" t="s">
        <v>21</v>
      </c>
      <c r="D15" s="31"/>
    </row>
    <row r="16" spans="1:5" ht="15.75">
      <c r="A16" s="41" t="s">
        <v>126</v>
      </c>
      <c r="B16" s="9" t="s">
        <v>270</v>
      </c>
      <c r="C16" s="28" t="s">
        <v>21</v>
      </c>
      <c r="D16" s="33"/>
    </row>
    <row r="17" spans="1:4" ht="15.75">
      <c r="A17" s="41" t="s">
        <v>127</v>
      </c>
      <c r="B17" s="9" t="s">
        <v>69</v>
      </c>
      <c r="C17" s="28" t="s">
        <v>21</v>
      </c>
      <c r="D17" s="53"/>
    </row>
    <row r="18" spans="1:4" ht="82.5">
      <c r="A18" s="41" t="s">
        <v>14</v>
      </c>
      <c r="B18" s="22" t="s">
        <v>255</v>
      </c>
      <c r="C18" s="18" t="s">
        <v>21</v>
      </c>
      <c r="D18" s="31"/>
    </row>
    <row r="19" spans="1:4" ht="113.25" customHeight="1">
      <c r="A19" s="41" t="s">
        <v>131</v>
      </c>
      <c r="B19" s="22" t="s">
        <v>230</v>
      </c>
      <c r="C19" s="25" t="s">
        <v>141</v>
      </c>
      <c r="D19" s="33"/>
    </row>
    <row r="20" spans="1:4" ht="89.25" customHeight="1">
      <c r="A20" s="41" t="s">
        <v>134</v>
      </c>
      <c r="B20" s="22" t="s">
        <v>274</v>
      </c>
      <c r="C20" s="18"/>
      <c r="D20" s="31"/>
    </row>
    <row r="21" spans="1:4" ht="39.75" customHeight="1">
      <c r="A21" s="41" t="s">
        <v>207</v>
      </c>
      <c r="B21" s="9" t="s">
        <v>206</v>
      </c>
      <c r="C21" s="28" t="s">
        <v>140</v>
      </c>
      <c r="D21" s="31"/>
    </row>
    <row r="22" spans="1:4" ht="39.75" customHeight="1">
      <c r="A22" s="41" t="s">
        <v>209</v>
      </c>
      <c r="B22" s="9" t="s">
        <v>208</v>
      </c>
      <c r="C22" s="28" t="s">
        <v>140</v>
      </c>
      <c r="D22" s="31"/>
    </row>
    <row r="23" spans="1:4" ht="39.75" customHeight="1">
      <c r="A23" s="41" t="s">
        <v>210</v>
      </c>
      <c r="B23" s="9" t="s">
        <v>254</v>
      </c>
      <c r="C23" s="28" t="s">
        <v>140</v>
      </c>
      <c r="D23" s="31"/>
    </row>
    <row r="24" spans="1:4" ht="39.75" customHeight="1">
      <c r="A24" s="41" t="s">
        <v>211</v>
      </c>
      <c r="B24" s="9" t="s">
        <v>212</v>
      </c>
      <c r="C24" s="28" t="s">
        <v>140</v>
      </c>
      <c r="D24" s="31"/>
    </row>
    <row r="25" spans="1:4" ht="15.75">
      <c r="A25" s="41" t="s">
        <v>147</v>
      </c>
      <c r="B25" s="9" t="s">
        <v>139</v>
      </c>
      <c r="C25" s="28" t="s">
        <v>140</v>
      </c>
      <c r="D25" s="31"/>
    </row>
    <row r="26" spans="1:4" ht="15.75">
      <c r="A26" s="41" t="s">
        <v>148</v>
      </c>
      <c r="B26" s="9" t="s">
        <v>174</v>
      </c>
      <c r="C26" s="28" t="s">
        <v>140</v>
      </c>
      <c r="D26" s="31"/>
    </row>
    <row r="27" spans="1:4" ht="63">
      <c r="A27" s="41" t="s">
        <v>149</v>
      </c>
      <c r="B27" s="10" t="s">
        <v>191</v>
      </c>
      <c r="C27" s="28" t="s">
        <v>140</v>
      </c>
      <c r="D27" s="31"/>
    </row>
    <row r="28" spans="1:4" ht="63">
      <c r="A28" s="41" t="s">
        <v>150</v>
      </c>
      <c r="B28" s="9" t="s">
        <v>12</v>
      </c>
      <c r="C28" s="28" t="s">
        <v>140</v>
      </c>
      <c r="D28" s="31"/>
    </row>
    <row r="29" spans="1:4" ht="15.75">
      <c r="A29" s="41" t="s">
        <v>151</v>
      </c>
      <c r="B29" s="9" t="s">
        <v>138</v>
      </c>
      <c r="C29" s="28" t="s">
        <v>140</v>
      </c>
      <c r="D29" s="31"/>
    </row>
    <row r="30" spans="1:4" ht="66">
      <c r="A30" s="41" t="s">
        <v>99</v>
      </c>
      <c r="B30" s="22" t="s">
        <v>197</v>
      </c>
      <c r="C30" s="18" t="s">
        <v>21</v>
      </c>
      <c r="D30" s="33"/>
    </row>
    <row r="31" spans="1:4" ht="210">
      <c r="A31" s="41" t="s">
        <v>196</v>
      </c>
      <c r="B31" s="22" t="s">
        <v>200</v>
      </c>
      <c r="C31" s="25" t="s">
        <v>199</v>
      </c>
      <c r="D31" s="53" t="s">
        <v>288</v>
      </c>
    </row>
    <row r="32" spans="1:4" ht="19.5">
      <c r="A32" s="43">
        <v>3</v>
      </c>
      <c r="B32" s="21" t="s">
        <v>115</v>
      </c>
      <c r="C32" s="21"/>
      <c r="D32" s="38"/>
    </row>
    <row r="33" spans="1:4" ht="33">
      <c r="A33" s="41" t="s">
        <v>15</v>
      </c>
      <c r="B33" s="22" t="s">
        <v>116</v>
      </c>
      <c r="C33" s="18" t="s">
        <v>128</v>
      </c>
      <c r="D33" s="31"/>
    </row>
    <row r="34" spans="1:4" ht="90">
      <c r="A34" s="41" t="s">
        <v>16</v>
      </c>
      <c r="B34" s="22" t="s">
        <v>183</v>
      </c>
      <c r="C34" s="18"/>
      <c r="D34" s="53" t="s">
        <v>289</v>
      </c>
    </row>
    <row r="35" spans="1:4" ht="19.5">
      <c r="A35" s="43">
        <v>4</v>
      </c>
      <c r="B35" s="21" t="s">
        <v>17</v>
      </c>
      <c r="C35" s="21"/>
      <c r="D35" s="38"/>
    </row>
    <row r="36" spans="1:4" ht="345">
      <c r="A36" s="41" t="s">
        <v>18</v>
      </c>
      <c r="B36" s="22" t="s">
        <v>218</v>
      </c>
      <c r="C36" s="18" t="s">
        <v>242</v>
      </c>
      <c r="D36" s="53" t="s">
        <v>290</v>
      </c>
    </row>
    <row r="37" spans="1:4" ht="150">
      <c r="A37" s="41" t="s">
        <v>77</v>
      </c>
      <c r="B37" s="22" t="s">
        <v>192</v>
      </c>
      <c r="C37" s="28" t="s">
        <v>106</v>
      </c>
      <c r="D37" s="54" t="s">
        <v>317</v>
      </c>
    </row>
    <row r="38" spans="1:4" ht="49.5">
      <c r="A38" s="41" t="s">
        <v>19</v>
      </c>
      <c r="B38" s="22" t="s">
        <v>231</v>
      </c>
      <c r="C38" s="18" t="s">
        <v>21</v>
      </c>
      <c r="D38" s="53" t="s">
        <v>291</v>
      </c>
    </row>
    <row r="39" spans="1:4" ht="105">
      <c r="A39" s="41" t="s">
        <v>78</v>
      </c>
      <c r="B39" s="22" t="s">
        <v>232</v>
      </c>
      <c r="C39" s="28" t="s">
        <v>108</v>
      </c>
      <c r="D39" s="54" t="s">
        <v>292</v>
      </c>
    </row>
    <row r="40" spans="1:4" ht="33">
      <c r="A40" s="41" t="s">
        <v>101</v>
      </c>
      <c r="B40" s="22" t="s">
        <v>107</v>
      </c>
      <c r="C40" s="28" t="s">
        <v>100</v>
      </c>
      <c r="D40" s="53" t="s">
        <v>293</v>
      </c>
    </row>
    <row r="41" spans="1:4" ht="49.5">
      <c r="A41" s="41" t="s">
        <v>102</v>
      </c>
      <c r="B41" s="22" t="s">
        <v>186</v>
      </c>
      <c r="C41" s="28" t="s">
        <v>140</v>
      </c>
      <c r="D41" s="33"/>
    </row>
    <row r="42" spans="1:4" ht="165">
      <c r="A42" s="41" t="s">
        <v>103</v>
      </c>
      <c r="B42" s="22" t="s">
        <v>177</v>
      </c>
      <c r="C42" s="18" t="s">
        <v>243</v>
      </c>
      <c r="D42" s="53" t="s">
        <v>316</v>
      </c>
    </row>
    <row r="43" spans="1:4" ht="240">
      <c r="A43" s="41" t="s">
        <v>213</v>
      </c>
      <c r="B43" s="22" t="s">
        <v>201</v>
      </c>
      <c r="C43" s="18" t="s">
        <v>4</v>
      </c>
      <c r="D43" s="53" t="s">
        <v>294</v>
      </c>
    </row>
    <row r="44" spans="1:4" ht="351">
      <c r="A44" s="41" t="s">
        <v>109</v>
      </c>
      <c r="B44" s="17" t="s">
        <v>176</v>
      </c>
      <c r="C44" s="23"/>
      <c r="D44" s="55" t="s">
        <v>295</v>
      </c>
    </row>
    <row r="45" spans="1:4" ht="19.5">
      <c r="A45" s="43">
        <v>5</v>
      </c>
      <c r="B45" s="21" t="s">
        <v>22</v>
      </c>
      <c r="C45" s="21"/>
      <c r="D45" s="38"/>
    </row>
    <row r="46" spans="1:4" ht="105">
      <c r="A46" s="41" t="s">
        <v>23</v>
      </c>
      <c r="B46" s="22" t="s">
        <v>233</v>
      </c>
      <c r="C46" s="18" t="s">
        <v>4</v>
      </c>
      <c r="D46" s="53" t="s">
        <v>296</v>
      </c>
    </row>
    <row r="47" spans="1:4" ht="66">
      <c r="A47" s="41" t="s">
        <v>24</v>
      </c>
      <c r="B47" s="17" t="s">
        <v>173</v>
      </c>
      <c r="C47" s="18"/>
      <c r="D47" s="33"/>
    </row>
    <row r="48" spans="1:4" ht="180">
      <c r="A48" s="41" t="s">
        <v>133</v>
      </c>
      <c r="B48" s="22" t="s">
        <v>234</v>
      </c>
      <c r="C48" s="29"/>
      <c r="D48" s="53" t="s">
        <v>297</v>
      </c>
    </row>
    <row r="49" spans="1:4" ht="31.5">
      <c r="A49" s="41" t="s">
        <v>214</v>
      </c>
      <c r="B49" s="9" t="s">
        <v>195</v>
      </c>
      <c r="C49" s="28" t="s">
        <v>140</v>
      </c>
      <c r="D49" s="33"/>
    </row>
    <row r="50" spans="1:4" ht="15.75">
      <c r="A50" s="41" t="s">
        <v>143</v>
      </c>
      <c r="B50" s="9" t="s">
        <v>132</v>
      </c>
      <c r="C50" s="28" t="s">
        <v>140</v>
      </c>
      <c r="D50" s="33"/>
    </row>
    <row r="51" spans="1:4" ht="15.75">
      <c r="A51" s="41" t="s">
        <v>144</v>
      </c>
      <c r="B51" s="9" t="s">
        <v>187</v>
      </c>
      <c r="C51" s="28" t="s">
        <v>140</v>
      </c>
      <c r="D51" s="33"/>
    </row>
    <row r="52" spans="1:4" ht="31.5">
      <c r="A52" s="41" t="s">
        <v>145</v>
      </c>
      <c r="B52" s="9" t="s">
        <v>235</v>
      </c>
      <c r="C52" s="28" t="s">
        <v>140</v>
      </c>
      <c r="D52" s="33"/>
    </row>
    <row r="53" spans="1:4" ht="15.75">
      <c r="A53" s="41" t="s">
        <v>146</v>
      </c>
      <c r="B53" s="9" t="s">
        <v>185</v>
      </c>
      <c r="C53" s="28" t="s">
        <v>140</v>
      </c>
      <c r="D53" s="33"/>
    </row>
    <row r="54" spans="1:4" ht="66">
      <c r="A54" s="41" t="s">
        <v>79</v>
      </c>
      <c r="B54" s="22" t="s">
        <v>172</v>
      </c>
      <c r="C54" s="29"/>
      <c r="D54" s="31"/>
    </row>
    <row r="55" spans="1:4" ht="15.75">
      <c r="A55" s="41" t="s">
        <v>80</v>
      </c>
      <c r="B55" s="9" t="s">
        <v>25</v>
      </c>
      <c r="C55" s="28" t="s">
        <v>21</v>
      </c>
      <c r="D55" s="56"/>
    </row>
    <row r="56" spans="1:4" ht="15.75">
      <c r="A56" s="41" t="s">
        <v>81</v>
      </c>
      <c r="B56" s="9" t="s">
        <v>26</v>
      </c>
      <c r="C56" s="28" t="s">
        <v>140</v>
      </c>
      <c r="D56" s="53" t="s">
        <v>298</v>
      </c>
    </row>
    <row r="57" spans="1:4" ht="31.5">
      <c r="A57" s="41" t="s">
        <v>82</v>
      </c>
      <c r="B57" s="9" t="s">
        <v>27</v>
      </c>
      <c r="C57" s="28" t="s">
        <v>140</v>
      </c>
      <c r="D57" s="53" t="s">
        <v>299</v>
      </c>
    </row>
    <row r="58" spans="1:4" ht="15.75">
      <c r="A58" s="41" t="s">
        <v>83</v>
      </c>
      <c r="B58" s="9" t="s">
        <v>28</v>
      </c>
      <c r="C58" s="28" t="s">
        <v>140</v>
      </c>
      <c r="D58" s="53" t="s">
        <v>300</v>
      </c>
    </row>
    <row r="59" spans="1:4" ht="15.75">
      <c r="A59" s="41" t="s">
        <v>84</v>
      </c>
      <c r="B59" s="9" t="s">
        <v>29</v>
      </c>
      <c r="C59" s="28" t="s">
        <v>140</v>
      </c>
      <c r="D59" s="53" t="s">
        <v>301</v>
      </c>
    </row>
    <row r="60" spans="1:4" ht="15.75">
      <c r="A60" s="41" t="s">
        <v>85</v>
      </c>
      <c r="B60" s="9" t="s">
        <v>30</v>
      </c>
      <c r="C60" s="28" t="s">
        <v>21</v>
      </c>
      <c r="D60" s="33"/>
    </row>
    <row r="61" spans="1:4" ht="165">
      <c r="A61" s="41" t="s">
        <v>86</v>
      </c>
      <c r="B61" s="17" t="s">
        <v>171</v>
      </c>
      <c r="C61" s="18"/>
      <c r="D61" s="53" t="s">
        <v>302</v>
      </c>
    </row>
    <row r="62" spans="1:4" ht="19.5">
      <c r="A62" s="43">
        <v>6</v>
      </c>
      <c r="B62" s="21" t="s">
        <v>31</v>
      </c>
      <c r="C62" s="21"/>
      <c r="D62" s="38"/>
    </row>
    <row r="63" spans="1:4" ht="73.5">
      <c r="A63" s="41" t="s">
        <v>32</v>
      </c>
      <c r="B63" s="17" t="s">
        <v>33</v>
      </c>
      <c r="C63" s="32"/>
      <c r="D63" s="53" t="s">
        <v>303</v>
      </c>
    </row>
    <row r="64" spans="1:4" ht="30">
      <c r="A64" s="41" t="s">
        <v>34</v>
      </c>
      <c r="B64" s="10" t="s">
        <v>87</v>
      </c>
      <c r="C64" s="32"/>
      <c r="D64" s="53" t="s">
        <v>304</v>
      </c>
    </row>
    <row r="65" spans="1:4" ht="58.5">
      <c r="A65" s="41" t="s">
        <v>35</v>
      </c>
      <c r="B65" s="9" t="s">
        <v>88</v>
      </c>
      <c r="C65" s="32"/>
      <c r="D65" s="31" t="s">
        <v>305</v>
      </c>
    </row>
    <row r="66" spans="1:4" ht="255">
      <c r="A66" s="41" t="s">
        <v>36</v>
      </c>
      <c r="B66" s="22" t="s">
        <v>256</v>
      </c>
      <c r="C66" s="18" t="s">
        <v>135</v>
      </c>
      <c r="D66" s="53" t="s">
        <v>306</v>
      </c>
    </row>
    <row r="67" spans="1:4" ht="82.5">
      <c r="A67" s="41" t="s">
        <v>89</v>
      </c>
      <c r="B67" s="9" t="s">
        <v>257</v>
      </c>
      <c r="C67" s="18" t="s">
        <v>21</v>
      </c>
      <c r="D67" s="31" t="s">
        <v>307</v>
      </c>
    </row>
    <row r="68" spans="1:4" ht="39">
      <c r="A68" s="43">
        <v>7</v>
      </c>
      <c r="B68" s="38" t="s">
        <v>72</v>
      </c>
      <c r="C68" s="21"/>
      <c r="D68" s="38"/>
    </row>
    <row r="69" spans="1:4" ht="150">
      <c r="A69" s="41" t="s">
        <v>90</v>
      </c>
      <c r="B69" s="22" t="s">
        <v>175</v>
      </c>
      <c r="C69" s="18" t="s">
        <v>37</v>
      </c>
      <c r="D69" s="53" t="s">
        <v>314</v>
      </c>
    </row>
    <row r="70" spans="1:4" ht="82.5">
      <c r="A70" s="41" t="s">
        <v>91</v>
      </c>
      <c r="B70" s="22" t="s">
        <v>258</v>
      </c>
      <c r="C70" s="18" t="s">
        <v>21</v>
      </c>
      <c r="D70" s="53"/>
    </row>
    <row r="71" spans="1:4" ht="58.5">
      <c r="A71" s="43">
        <v>8</v>
      </c>
      <c r="B71" s="38" t="s">
        <v>73</v>
      </c>
      <c r="C71" s="21"/>
      <c r="D71" s="38"/>
    </row>
    <row r="72" spans="1:4" ht="129" customHeight="1">
      <c r="A72" s="41" t="s">
        <v>92</v>
      </c>
      <c r="B72" s="17" t="s">
        <v>180</v>
      </c>
      <c r="C72" s="18" t="s">
        <v>74</v>
      </c>
      <c r="D72" s="53" t="s">
        <v>313</v>
      </c>
    </row>
    <row r="73" spans="1:4" ht="39">
      <c r="A73" s="43">
        <v>9</v>
      </c>
      <c r="B73" s="21" t="s">
        <v>38</v>
      </c>
      <c r="C73" s="21"/>
      <c r="D73" s="38"/>
    </row>
    <row r="74" spans="1:4" ht="255">
      <c r="A74" s="41" t="s">
        <v>93</v>
      </c>
      <c r="B74" s="17" t="s">
        <v>178</v>
      </c>
      <c r="C74" s="18" t="s">
        <v>4</v>
      </c>
      <c r="D74" s="53" t="s">
        <v>308</v>
      </c>
    </row>
    <row r="75" spans="1:4" ht="49.5">
      <c r="A75" s="41" t="s">
        <v>39</v>
      </c>
      <c r="B75" s="17" t="s">
        <v>179</v>
      </c>
      <c r="C75" s="18" t="s">
        <v>21</v>
      </c>
      <c r="D75" s="31"/>
    </row>
    <row r="76" spans="1:4" ht="50.25" customHeight="1">
      <c r="A76" s="43">
        <v>10</v>
      </c>
      <c r="B76" s="38" t="s">
        <v>236</v>
      </c>
      <c r="C76" s="30"/>
      <c r="D76" s="57"/>
    </row>
    <row r="77" spans="1:4" ht="182.1" customHeight="1">
      <c r="A77" s="41" t="s">
        <v>41</v>
      </c>
      <c r="B77" s="22" t="s">
        <v>237</v>
      </c>
      <c r="C77" s="18" t="s">
        <v>4</v>
      </c>
      <c r="D77" s="53" t="s">
        <v>309</v>
      </c>
    </row>
    <row r="78" spans="1:4" ht="115.5">
      <c r="A78" s="41" t="s">
        <v>42</v>
      </c>
      <c r="B78" s="22" t="s">
        <v>238</v>
      </c>
      <c r="C78" s="35"/>
      <c r="D78" s="31"/>
    </row>
    <row r="79" spans="1:4" ht="49.5">
      <c r="A79" s="41" t="s">
        <v>94</v>
      </c>
      <c r="B79" s="22" t="s">
        <v>239</v>
      </c>
      <c r="C79" s="18" t="s">
        <v>98</v>
      </c>
      <c r="D79" s="53" t="s">
        <v>310</v>
      </c>
    </row>
    <row r="80" spans="1:4" ht="19.5">
      <c r="A80" s="43">
        <v>11</v>
      </c>
      <c r="B80" s="21" t="s">
        <v>43</v>
      </c>
      <c r="C80" s="21"/>
      <c r="D80" s="38"/>
    </row>
    <row r="81" spans="1:4" ht="66">
      <c r="A81" s="41" t="s">
        <v>44</v>
      </c>
      <c r="B81" s="17" t="s">
        <v>182</v>
      </c>
      <c r="C81" s="18" t="s">
        <v>4</v>
      </c>
      <c r="D81" s="31"/>
    </row>
    <row r="82" spans="1:4" ht="198">
      <c r="A82" s="41" t="s">
        <v>45</v>
      </c>
      <c r="B82" s="22" t="s">
        <v>188</v>
      </c>
      <c r="C82" s="18" t="s">
        <v>140</v>
      </c>
      <c r="D82" s="31"/>
    </row>
    <row r="83" spans="1:4" ht="79.5" customHeight="1">
      <c r="A83" s="41" t="s">
        <v>95</v>
      </c>
      <c r="B83" s="17" t="s">
        <v>181</v>
      </c>
      <c r="C83" s="18" t="s">
        <v>21</v>
      </c>
      <c r="D83" s="31"/>
    </row>
    <row r="84" spans="1:4" ht="79.5" customHeight="1">
      <c r="A84" s="41" t="s">
        <v>203</v>
      </c>
      <c r="B84" s="22" t="s">
        <v>228</v>
      </c>
      <c r="C84" s="18" t="s">
        <v>4</v>
      </c>
      <c r="D84" s="53" t="s">
        <v>311</v>
      </c>
    </row>
    <row r="85" spans="1:4" ht="19.5">
      <c r="A85" s="43">
        <v>12</v>
      </c>
      <c r="B85" s="21" t="s">
        <v>47</v>
      </c>
      <c r="C85" s="21"/>
      <c r="D85" s="38"/>
    </row>
    <row r="86" spans="1:4" ht="47.25" customHeight="1">
      <c r="A86" s="41" t="s">
        <v>48</v>
      </c>
      <c r="B86" s="22" t="s">
        <v>259</v>
      </c>
      <c r="C86" s="18" t="s">
        <v>21</v>
      </c>
      <c r="D86" s="31"/>
    </row>
    <row r="87" spans="1:4" ht="115.5">
      <c r="A87" s="41" t="s">
        <v>50</v>
      </c>
      <c r="B87" s="22" t="s">
        <v>260</v>
      </c>
      <c r="C87" s="29"/>
      <c r="D87" s="58"/>
    </row>
    <row r="88" spans="1:4" ht="31.5">
      <c r="A88" s="41" t="s">
        <v>51</v>
      </c>
      <c r="B88" s="10" t="s">
        <v>168</v>
      </c>
      <c r="C88" s="32">
        <v>0</v>
      </c>
      <c r="D88" s="33"/>
    </row>
    <row r="89" spans="1:4" ht="31.5">
      <c r="A89" s="41" t="s">
        <v>52</v>
      </c>
      <c r="B89" s="10" t="s">
        <v>169</v>
      </c>
      <c r="C89" s="32">
        <v>0</v>
      </c>
      <c r="D89" s="33"/>
    </row>
    <row r="90" spans="1:4" ht="31.5">
      <c r="A90" s="41" t="s">
        <v>53</v>
      </c>
      <c r="B90" s="10" t="s">
        <v>170</v>
      </c>
      <c r="C90" s="32">
        <v>0</v>
      </c>
      <c r="D90" s="33"/>
    </row>
    <row r="91" spans="1:4" ht="31.5">
      <c r="A91" s="41" t="s">
        <v>54</v>
      </c>
      <c r="B91" s="10" t="s">
        <v>167</v>
      </c>
      <c r="C91" s="32">
        <v>0</v>
      </c>
      <c r="D91" s="33"/>
    </row>
    <row r="92" spans="1:4" ht="31.5">
      <c r="A92" s="41" t="s">
        <v>55</v>
      </c>
      <c r="B92" s="10" t="s">
        <v>166</v>
      </c>
      <c r="C92" s="32">
        <v>0</v>
      </c>
      <c r="D92" s="33"/>
    </row>
    <row r="93" spans="1:4" ht="31.5">
      <c r="A93" s="41" t="s">
        <v>56</v>
      </c>
      <c r="B93" s="10" t="s">
        <v>165</v>
      </c>
      <c r="C93" s="32">
        <v>0</v>
      </c>
      <c r="D93" s="33"/>
    </row>
    <row r="94" spans="1:4" ht="31.5">
      <c r="A94" s="41" t="s">
        <v>57</v>
      </c>
      <c r="B94" s="10" t="s">
        <v>164</v>
      </c>
      <c r="C94" s="32">
        <v>0</v>
      </c>
      <c r="D94" s="33"/>
    </row>
    <row r="95" spans="1:4" ht="31.5">
      <c r="A95" s="41" t="s">
        <v>58</v>
      </c>
      <c r="B95" s="9" t="s">
        <v>163</v>
      </c>
      <c r="C95" s="32">
        <v>0</v>
      </c>
      <c r="D95" s="33"/>
    </row>
    <row r="96" spans="1:4" ht="32.25">
      <c r="A96" s="41" t="s">
        <v>59</v>
      </c>
      <c r="B96" s="9" t="s">
        <v>162</v>
      </c>
      <c r="C96" s="32">
        <v>0</v>
      </c>
      <c r="D96" s="33"/>
    </row>
    <row r="97" spans="1:5" ht="31.5">
      <c r="A97" s="41" t="s">
        <v>60</v>
      </c>
      <c r="B97" s="9" t="s">
        <v>161</v>
      </c>
      <c r="C97" s="32">
        <v>0</v>
      </c>
      <c r="D97" s="33"/>
    </row>
    <row r="98" spans="1:5" ht="31.5">
      <c r="A98" s="41" t="s">
        <v>120</v>
      </c>
      <c r="B98" s="9" t="s">
        <v>253</v>
      </c>
      <c r="C98" s="32">
        <v>0</v>
      </c>
      <c r="D98" s="33"/>
    </row>
    <row r="99" spans="1:5" ht="31.5">
      <c r="A99" s="41" t="s">
        <v>121</v>
      </c>
      <c r="B99" s="10" t="s">
        <v>30</v>
      </c>
      <c r="C99" s="32">
        <v>0</v>
      </c>
      <c r="D99" s="33"/>
    </row>
    <row r="100" spans="1:5" ht="99">
      <c r="A100" s="41" t="s">
        <v>61</v>
      </c>
      <c r="B100" s="22" t="s">
        <v>190</v>
      </c>
      <c r="C100" s="31"/>
      <c r="D100" s="33"/>
    </row>
    <row r="101" spans="1:5" ht="31.5">
      <c r="A101" s="41" t="s">
        <v>216</v>
      </c>
      <c r="B101" s="9" t="s">
        <v>272</v>
      </c>
      <c r="C101" s="32">
        <v>0</v>
      </c>
      <c r="D101" s="33"/>
    </row>
    <row r="102" spans="1:5" ht="31.5">
      <c r="A102" s="41" t="s">
        <v>217</v>
      </c>
      <c r="B102" s="9" t="s">
        <v>206</v>
      </c>
      <c r="C102" s="32">
        <v>0</v>
      </c>
      <c r="D102" s="33"/>
    </row>
    <row r="103" spans="1:5" ht="31.5">
      <c r="A103" s="41" t="s">
        <v>154</v>
      </c>
      <c r="B103" s="9" t="s">
        <v>139</v>
      </c>
      <c r="C103" s="32">
        <v>0</v>
      </c>
      <c r="D103" s="33"/>
    </row>
    <row r="104" spans="1:5" ht="31.5">
      <c r="A104" s="41" t="s">
        <v>155</v>
      </c>
      <c r="B104" s="9" t="s">
        <v>174</v>
      </c>
      <c r="C104" s="32">
        <v>0</v>
      </c>
      <c r="D104" s="33"/>
    </row>
    <row r="105" spans="1:5" ht="63">
      <c r="A105" s="41" t="s">
        <v>156</v>
      </c>
      <c r="B105" s="9" t="s">
        <v>10</v>
      </c>
      <c r="C105" s="32">
        <v>0</v>
      </c>
      <c r="D105" s="33"/>
    </row>
    <row r="106" spans="1:5" ht="63">
      <c r="A106" s="41" t="s">
        <v>157</v>
      </c>
      <c r="B106" s="9" t="s">
        <v>12</v>
      </c>
      <c r="C106" s="32">
        <v>0</v>
      </c>
      <c r="D106" s="33"/>
    </row>
    <row r="107" spans="1:5" ht="31.5">
      <c r="A107" s="41" t="s">
        <v>158</v>
      </c>
      <c r="B107" s="9" t="s">
        <v>215</v>
      </c>
      <c r="C107" s="32">
        <v>0</v>
      </c>
      <c r="D107" s="33"/>
    </row>
    <row r="108" spans="1:5" ht="82.5">
      <c r="A108" s="41" t="s">
        <v>110</v>
      </c>
      <c r="B108" s="22" t="s">
        <v>261</v>
      </c>
      <c r="C108" s="18" t="s">
        <v>21</v>
      </c>
      <c r="D108" s="53" t="s">
        <v>315</v>
      </c>
      <c r="E108" s="4"/>
    </row>
    <row r="109" spans="1:5" ht="19.5">
      <c r="A109" s="43">
        <v>13</v>
      </c>
      <c r="B109" s="21" t="s">
        <v>62</v>
      </c>
      <c r="C109" s="21"/>
      <c r="D109" s="38"/>
    </row>
    <row r="110" spans="1:5" ht="99">
      <c r="A110" s="41" t="s">
        <v>96</v>
      </c>
      <c r="B110" s="22" t="s">
        <v>189</v>
      </c>
      <c r="C110" s="18" t="s">
        <v>21</v>
      </c>
      <c r="D110" s="54"/>
    </row>
    <row r="111" spans="1:5" ht="115.5">
      <c r="A111" s="41" t="s">
        <v>97</v>
      </c>
      <c r="B111" s="22" t="s">
        <v>240</v>
      </c>
      <c r="C111" s="18" t="s">
        <v>21</v>
      </c>
      <c r="D111" s="53"/>
    </row>
    <row r="112" spans="1:5" ht="19.5">
      <c r="A112" s="43">
        <v>14</v>
      </c>
      <c r="B112" s="38" t="s">
        <v>117</v>
      </c>
      <c r="C112" s="21"/>
      <c r="D112" s="38"/>
    </row>
    <row r="113" spans="1:4" ht="132">
      <c r="A113" s="41" t="s">
        <v>152</v>
      </c>
      <c r="B113" s="22" t="s">
        <v>241</v>
      </c>
      <c r="C113" s="18" t="s">
        <v>21</v>
      </c>
      <c r="D113" s="31"/>
    </row>
    <row r="114" spans="1:4" ht="19.5">
      <c r="A114" s="43">
        <v>15</v>
      </c>
      <c r="B114" s="21" t="s">
        <v>118</v>
      </c>
      <c r="C114" s="21"/>
      <c r="D114" s="38"/>
    </row>
    <row r="115" spans="1:4" ht="33">
      <c r="A115" s="41" t="s">
        <v>153</v>
      </c>
      <c r="B115" s="22" t="s">
        <v>136</v>
      </c>
      <c r="C115" s="18" t="s">
        <v>21</v>
      </c>
      <c r="D115" s="53"/>
    </row>
    <row r="116" spans="1:4" ht="150">
      <c r="A116" s="41" t="s">
        <v>119</v>
      </c>
      <c r="B116" s="17" t="s">
        <v>202</v>
      </c>
      <c r="C116" s="34" t="s">
        <v>224</v>
      </c>
      <c r="D116" s="53" t="s">
        <v>312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223</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4"/>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Rocchetti Pierluigi</cp:lastModifiedBy>
  <cp:lastPrinted>2023-10-31T13:34:05Z</cp:lastPrinted>
  <dcterms:created xsi:type="dcterms:W3CDTF">2015-11-06T14:19:42Z</dcterms:created>
  <dcterms:modified xsi:type="dcterms:W3CDTF">2025-01-30T11:58:42Z</dcterms:modified>
</cp:coreProperties>
</file>