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_NB\Desktop\20230113\"/>
    </mc:Choice>
  </mc:AlternateContent>
  <bookViews>
    <workbookView xWindow="-105" yWindow="-105" windowWidth="12435" windowHeight="250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<sst xmlns="http://schemas.openxmlformats.org/spreadsheetml/2006/main" count="419" uniqueCount="294">
  <si>
    <t>Domanda</t>
  </si>
  <si>
    <t>Risposta</t>
  </si>
  <si>
    <t>Codice fiscale Amministrazione/Società/Ente</t>
  </si>
  <si>
    <t>Denominazione Amministrazione/Società/Ente</t>
  </si>
  <si>
    <t>CITTA' METROPOLITANA DI ROMA CAPITALE</t>
  </si>
  <si>
    <t>Nome RPCT</t>
  </si>
  <si>
    <t>PAOLO</t>
  </si>
  <si>
    <t>Cognome RPCT</t>
  </si>
  <si>
    <t>CARACCIOLO</t>
  </si>
  <si>
    <t>Qualifica RPCT</t>
  </si>
  <si>
    <t>SEGRETARIO GENERALE</t>
  </si>
  <si>
    <t>Ulteriori incarichi eventualmente svolti dal RPCT</t>
  </si>
  <si>
    <t>DIRETTORE GENERALE</t>
  </si>
  <si>
    <t>Data inizio incarico di RPCT</t>
  </si>
  <si>
    <r>
      <t>Le funzioni di Responsabile della trasparenza sono svolte da soggetto diverso dal RPC</t>
    </r>
    <r>
      <rPr>
        <b/>
        <sz val="12"/>
        <color theme="1"/>
        <rFont val="Titillium"/>
        <family val="3"/>
      </rPr>
      <t xml:space="preserve"> (Si/No)</t>
    </r>
  </si>
  <si>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</si>
  <si>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</si>
  <si>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</si>
  <si>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</si>
  <si>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</si>
  <si>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</si>
  <si>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</si>
  <si>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</si>
  <si>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</si>
  <si>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</si>
  <si>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</si>
  <si>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</si>
  <si>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</si>
  <si>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</si>
  <si>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</si>
  <si>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</si>
  <si>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t>GESTIONE DEL RISCHIO</t>
  </si>
  <si>
    <t>2.A</t>
  </si>
  <si>
    <r>
      <t>Indicare se è stato effettuato il monitoraggio di tutte le misure, generali e specifiche, individuate nella sezione anticorruzione e trasparenza del PIAO o nel PTPCT (</t>
    </r>
    <r>
      <rPr>
        <b/>
        <i/>
        <u/>
        <sz val="12"/>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</si>
  <si>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</si>
  <si>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</si>
  <si>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</si>
  <si>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</si>
  <si>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</si>
  <si>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</si>
  <si>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</si>
  <si>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</si>
  <si>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</si>
  <si>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</si>
  <si>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</si>
  <si>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</si>
  <si>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</si>
  <si>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</si>
  <si>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</si>
  <si>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</si>
  <si>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</si>
  <si>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</si>
  <si>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</si>
  <si>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</si>
  <si>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</si>
  <si>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</si>
  <si>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</si>
  <si>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</si>
  <si>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</si>
  <si>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</si>
  <si>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</si>
  <si>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</si>
  <si>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</si>
  <si>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</si>
  <si>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</si>
  <si>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</si>
  <si>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</si>
  <si>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</si>
  <si>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</si>
  <si>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</si>
  <si>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</si>
  <si>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</si>
  <si>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</si>
  <si>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</si>
  <si>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</si>
  <si>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</si>
  <si>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sz val="12"/>
        <rFont val="Titillium"/>
        <family val="3"/>
      </rPr>
      <t>domanda facoltativa</t>
    </r>
    <r>
      <rPr>
        <b/>
        <sz val="12"/>
        <rFont val="Titillium"/>
        <family val="3"/>
      </rPr>
      <t>)</t>
    </r>
  </si>
  <si>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</si>
  <si>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</si>
  <si>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</si>
  <si>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Sì (indicare le principali sotto-sezioni alimentate da flussi informatizzati di dati)</t>
  </si>
  <si>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</si>
  <si>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</si>
  <si>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</si>
  <si>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</si>
  <si>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</si>
  <si>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</si>
  <si>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</si>
  <si>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</si>
  <si>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</si>
  <si>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</si>
  <si>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</si>
  <si>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</si>
  <si>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</si>
  <si>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</si>
  <si>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</si>
  <si>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</si>
  <si>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</si>
  <si>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</si>
  <si>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</si>
  <si>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</si>
  <si>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</si>
  <si>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</si>
  <si>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</si>
  <si>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</si>
  <si>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</si>
  <si>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</si>
  <si>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Si</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</si>
  <si>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</si>
  <si>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</si>
  <si>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</si>
  <si>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</si>
  <si>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</si>
  <si>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</si>
  <si>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</si>
  <si>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</si>
  <si>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</si>
  <si>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</si>
  <si>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</si>
  <si>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</si>
  <si>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</si>
  <si>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</si>
  <si>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</si>
  <si>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</si>
  <si>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</si>
  <si>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</si>
  <si>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</si>
  <si>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</si>
  <si>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</si>
  <si>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</si>
  <si>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</si>
  <si>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</si>
  <si>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</si>
  <si>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</si>
  <si>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</si>
  <si>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</si>
  <si>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</si>
  <si>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</si>
  <si>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</si>
  <si>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</si>
  <si>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</si>
  <si>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</si>
  <si>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</si>
  <si>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</si>
  <si>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</si>
  <si>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</si>
  <si>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</si>
  <si>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</si>
  <si>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</si>
  <si>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</si>
  <si>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</si>
  <si>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</si>
  <si>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</si>
  <si>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</si>
  <si>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</si>
  <si>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</si>
  <si>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</si>
  <si>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</si>
  <si>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</si>
  <si>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</si>
  <si>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</si>
  <si>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</si>
  <si>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</si>
  <si>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</si>
  <si>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r>
      <t xml:space="preserve">Se è stata attivata la procedura, indicare se sono pervenute segnalazioni di </t>
    </r>
    <r>
      <rPr>
        <b/>
        <i/>
        <sz val="12"/>
        <rFont val="Titillium"/>
        <family val="3"/>
      </rPr>
      <t>whistleblower</t>
    </r>
  </si>
  <si>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</si>
  <si>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</si>
  <si>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</si>
  <si>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</si>
  <si>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</si>
  <si>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</si>
  <si>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</si>
  <si>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</si>
  <si>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</si>
  <si>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</si>
  <si>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</si>
  <si>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</si>
  <si>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</si>
  <si>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</si>
  <si>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</si>
  <si>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</si>
  <si>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</si>
  <si>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</si>
  <si>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</si>
  <si>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</si>
  <si>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</si>
  <si>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</si>
  <si>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</si>
  <si>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</si>
  <si>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</si>
  <si>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</si>
  <si>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</si>
  <si>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</si>
  <si>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</si>
  <si>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</si>
  <si>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</si>
  <si>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</si>
  <si>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</si>
  <si>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</si>
  <si>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</si>
  <si>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</si>
  <si>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</si>
  <si>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</si>
  <si>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</si>
  <si>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</si>
  <si>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</si>
  <si>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</si>
  <si>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</si>
  <si>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</si>
  <si>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</si>
  <si>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</si>
  <si>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</si>
  <si>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</si>
  <si>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</si>
  <si>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</si>
  <si>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</si>
  <si>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Al R.P.C.T. non risultano pervenute segnalazioni né comunicazioni relative a tale fattispecie.</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</si>
  <si>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</si>
  <si>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</si>
  <si>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</si>
  <si>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Per quanto consta al R.P.C.T.</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</si>
  <si>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</si>
  <si>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</si>
  <si>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</si>
  <si>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</si>
  <si>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</si>
  <si>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</si>
  <si>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</si>
  <si>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</si>
  <si>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</si>
  <si>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</si>
  <si>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Si, parzialmente</t>
  </si>
  <si>
    <t>Sì (indicare con quali amministrazioni)</t>
  </si>
  <si>
    <t>Sì,</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</si>
  <si>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</si>
  <si>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</si>
  <si>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</si>
  <si>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No, anche se la misura era prevista dal PTPCT/Sezione PIAO con riferimento all'anno 2022</t>
  </si>
  <si>
    <t>No, la misura non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</si>
  <si>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</si>
  <si>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</si>
  <si>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</si>
  <si>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</si>
  <si>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</si>
  <si>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</si>
  <si>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</si>
  <si>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</si>
  <si>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</si>
  <si>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</si>
  <si>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</si>
  <si>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</si>
  <si>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</si>
  <si>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</si>
  <si>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</si>
  <si>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</si>
  <si>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</si>
  <si>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</si>
  <si>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</si>
  <si>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ANDREA ANEMONE - VICE SEGRETARIO GENERALE VICARIO</t>
  </si>
  <si>
    <t>Docenza del Segretario Generale/RPCT</t>
  </si>
  <si>
    <t>Come riferito nella precedente relazione, il Servizio 2 “Trattamento economico e previdenziale del personale” dell'U.C. Risorse Umane ha provveduto, già da tempo, a predisporre apposita modulistica, consistente in una dichiarazione di conoscenza, resa ai sensi dell’art. 47 del D.P.R. 445/2000, della normativa disciplinante le incompatibilità di cui all’art. 53, comma 16-ter, del D. Lgs. 165/2001. La dichiarazione in questione viene prodotta al suddetto Servizio da parte del personale interessato dalle incompatibilità di che trattasi.</t>
  </si>
  <si>
    <t xml:space="preserve">
Promo PA Fondazione</t>
  </si>
  <si>
    <t>Le modalità procedurali relative al rilascio delle autorizzazioni allo svolgimento di incarichi ai dipendenti e i connessi obblighi di comunicazione e di pubblicazione sono contenuti nelle circolari diramate dal competente ufficio del Servizio 1 dell'U.C. "Risorse Umane" e nella direttiva attuativa del PTPCT all'uopo emanata.  La regolamentazione degli incarichi extra-istituzionali è stata formalizzata nel Regolamento sull’Organizzazione degli Uffici e dei Servizi della CMRC, adottato con Decreto del Sindaco Metropolitano n. 167 del 23.12.2020 e ss.mm.ii., che reca, al Titolo VI, la disciplina della materia in questione. Secondo i dati forniti dal citato Servizio, nell'anno 2022 sono stati comunicati, dalle strutture dell'Ente al predetto Servizio, n. 13 autorizzazioni rilasciate ai dipendenti per lo svolgimento di incarichi extra-istituzionali e n. 28 incarichi conferiti (di cui n. 2 a titolo gratuito). I suddetti incarichi sono stati regolarmente comunicati alla banca dati PERLAPA. Non risultano agli atti del preposto Ufficio richieste non autorizzate. 
Inoltre, il competente Servizio 1 dell'U.C. "Risorse Umane" ha effettuato la verifica a campione sui dipendenti prevista dall'art. 1, comma 62, della Legge n. 662/1996, in esito alla quale, nell'anno 2022, non sono state accertate violazioni della normativa in materia di incarichi extra-istituzionali.</t>
  </si>
  <si>
    <t>Si precisa che, come comunicato dalla competente struttura dell'U.C. Risorse Umane, sono stati avviati n. 2 procedimenti per violazione del Codice disciplinare.</t>
  </si>
  <si>
    <t>L'Ufficio Formazione, d'intesa con il RPCT, ha proseguito le proprie attività in modo da assicurare la formazione e il costante aggiornamento del personale dell'Ente - all'uopo coinvolto sulla base dei fabbisogni rilevati e delle indicazioni fornite dai responsabili delle relative strutture - in materia di prevenzione della corruzione e trasparenza, come segnatamente illustrato nel successivo punto 5.D.</t>
  </si>
  <si>
    <t>/</t>
  </si>
  <si>
    <r>
      <t>Per quanto consta a questo R.P.C.T., anche in base ai riscontri forniti dalla struttura dell'Ente competente in materia di gestione delle risorse umane e di procedimenti disciplinari,</t>
    </r>
    <r>
      <rPr>
        <sz val="11"/>
        <rFont val="Arial"/>
        <family val="2"/>
      </rPr>
      <t xml:space="preserve"> non si sono verificati eventi corruttivi negli ambiti indicati.</t>
    </r>
  </si>
  <si>
    <r>
      <t xml:space="preserve">Ulteriori Informazioni
</t>
    </r>
    <r>
      <rPr>
        <b/>
        <i/>
        <sz val="12"/>
        <rFont val="Titillium"/>
        <family val="3"/>
      </rPr>
      <t>(Max 2000 caratteri)</t>
    </r>
  </si>
  <si>
    <r>
      <t xml:space="preserve">In linea di continuità con le attività condotte negli anni precedenti, nel </t>
    </r>
    <r>
      <rPr>
        <sz val="11"/>
        <rFont val="Arial"/>
        <family val="2"/>
      </rPr>
      <t>2022</t>
    </r>
    <r>
      <rPr>
        <sz val="11"/>
        <rFont val="Titillium"/>
      </rPr>
      <t xml:space="preserve"> il R.P.C.T. ha provveduto ad effettuare, con la prevista periodicità semestrale, il monitoraggio sulle misure di prevenzione della corruzione e sull’effettiva sostenibilità delle stesse, preceduto, </t>
    </r>
    <r>
      <rPr>
        <i/>
        <sz val="11"/>
        <rFont val="Titillium1"/>
      </rPr>
      <t>more solito</t>
    </r>
    <r>
      <rPr>
        <sz val="11"/>
        <rFont val="Titillium"/>
      </rPr>
      <t xml:space="preserve">, dalla diramazione, da parte dello stesso Responsabile, di specifiche circolari metodologiche destinate alle strutture dipartimentali dell'Ente. Come in passato, le operazioni sono state svolte in modalità informatica: attraverso l’utilizzo dell’applicativo SI.PEG, ciascuna struttura dipartimentale ha provveduto a compilare, direttamente </t>
    </r>
    <r>
      <rPr>
        <i/>
        <sz val="11"/>
        <rFont val="Titillium"/>
      </rPr>
      <t>online</t>
    </r>
    <r>
      <rPr>
        <sz val="11"/>
        <rFont val="Titillium"/>
      </rPr>
      <t>, apposita scheda, nella quale sono stati inseriti i dati di competenza, unitamente alla documentazione richiamata, relativi sia alle singole misure di prevenzione previste nel PTPCT 2022-2024 (e successivamente programmate nella Sezione Anticorruzione e Trasparenza del PIAO relativa al medesimo triennio) sia agli specifici obiettivi strategici in materia di prevenzione della corruzione ed alle misure/soluzioni organizzative in tema di trasparenza e di pubblicazione, come declinati nei predetti atti di pianificazione. Ulteriori contributi informativi sulle modalità di applicazione e sullo stato di attuazione delle misure e degli obiettivi programmati sono stati acquisiti dal R.P.C.T. in esito a verifiche appositamente eseguite e ad opportuni confronti con i Direttori dei Dipartimenti e degli Uffici equiparati. Le operazioni condotte non hanno fatto emergere criticità particolari, ad eccezione di quelle rappresentate nel precedente paragrafo 1.B, cui, pertanto, si fa rinvio.</t>
    </r>
  </si>
  <si>
    <r>
      <t>Protocolli di legalità e patti di integrità negli affidamenti di commesse - Iniziative specifiche in materia di affidamenti pubblici - Linee guida in materia di controlli. Sono state, inoltre, previste misure specifiche di trasparenza, disciplina del conflitto di interessi e regolamentazione nell'area di rischio "</t>
    </r>
    <r>
      <rPr>
        <i/>
        <sz val="11"/>
        <rFont val="Titillium1"/>
      </rPr>
      <t>concorsi e prove selettive per l'assunzione del personale e progressione di carriera [...]</t>
    </r>
    <r>
      <rPr>
        <sz val="11"/>
        <rFont val="Titillium"/>
      </rPr>
      <t>", come riportato nell'apposita scheda allegata al PTPCT 2022-2024 (e successivamente alla Sezione Anticorruzione e Trasparenza del PIAO relativamente al medesimo triennio).</t>
    </r>
  </si>
  <si>
    <r>
      <t>Al fine di alimentare tempestivamente, progressivamente e con continuità la sezione “</t>
    </r>
    <r>
      <rPr>
        <i/>
        <sz val="11"/>
        <rFont val="Titillium1"/>
      </rPr>
      <t>Amministrazione Trasparente</t>
    </r>
    <r>
      <rPr>
        <sz val="11"/>
        <rFont val="Titillium"/>
      </rPr>
      <t xml:space="preserve">” del sito internet istituzionale è stato ulteriormente implementato lo scambio informatizzato dei dati attraverso il canale della posta elettronica e il ricorso a cartelle/fascicoli elettronici all'uopo condivisi. Sono state, inoltre, intraprese diverse iniziative nella gestione delle informazioni in pubblicazione nella predetta sezione, tra cui si segnalano le azioni, condotte in sinergia tra le diverse strutture dell'Ente interessate </t>
    </r>
    <r>
      <rPr>
        <i/>
        <sz val="11"/>
        <rFont val="Titillium1"/>
      </rPr>
      <t>ratione officii</t>
    </r>
    <r>
      <rPr>
        <sz val="11"/>
        <rFont val="Titillium"/>
      </rPr>
      <t>, che hanno reso possibile la completa informatizzazione, al momento, del flusso che alimenta la sotto-sezione contenente i dati relativi a 'Sovvenzioni, contributi, sussidi, vantaggi economici'. L'Amministrazione sta, inoltre, valutando la possibilità di adottare ulteriori e specifici strumenti per garantire l'informatizzazione dei flussi atti ad alimentare anche altre sotto-sezioni, nell'ambito di una più ampia rivalutazione del sito istituzionale ai fini della sua eventuale ristrutturazione.</t>
    </r>
  </si>
  <si>
    <r>
      <t>Pur non essendo, al momento, espressamente previsto un contatore specifico per la sezione '</t>
    </r>
    <r>
      <rPr>
        <i/>
        <sz val="11"/>
        <rFont val="Titillium1"/>
      </rPr>
      <t>Amministrazione Trasparente</t>
    </r>
    <r>
      <rPr>
        <sz val="11"/>
        <rFont val="Titillium"/>
      </rPr>
      <t xml:space="preserve">', si precisa che la stessa è parte integrante del sito web istituzionale, nel quale è presente un indicatore "generalista" che monitora le visite degli utenti. In ogni caso, secondo quanto riferito dall'Ufficio 'Comunicazione istituzionale', stanno proseguendo, di concerto con le strutture competenti </t>
    </r>
    <r>
      <rPr>
        <i/>
        <sz val="11"/>
        <rFont val="Titillium1"/>
      </rPr>
      <t>ratione materiae,</t>
    </r>
    <r>
      <rPr>
        <sz val="11"/>
        <rFont val="Titillium"/>
      </rPr>
      <t xml:space="preserve">le verifiche tecniche e la conseguente valutazione di modalità operative finalizzate alla realizzazione di uno specifico indicatore per la suddetta sezione.
</t>
    </r>
  </si>
  <si>
    <r>
      <t xml:space="preserve">Sulla base dei riscontri forniti da tutte le strutture dell'Ente, nell'anno </t>
    </r>
    <r>
      <rPr>
        <sz val="11"/>
        <rFont val="Arial"/>
        <family val="2"/>
      </rPr>
      <t>2022</t>
    </r>
    <r>
      <rPr>
        <sz val="11"/>
        <rFont val="Titillium"/>
      </rPr>
      <t xml:space="preserve"> </t>
    </r>
    <r>
      <rPr>
        <sz val="11"/>
        <rFont val="Arial"/>
        <family val="2"/>
      </rPr>
      <t>non sono pervenute richieste di accesso civico semplice.</t>
    </r>
  </si>
  <si>
    <r>
      <t xml:space="preserve">Sulla base dei riscontri forniti da tutte le strutture dell'Ente, nell'anno </t>
    </r>
    <r>
      <rPr>
        <sz val="11"/>
        <rFont val="Arial"/>
        <family val="2"/>
      </rPr>
      <t>2022</t>
    </r>
    <r>
      <rPr>
        <sz val="11"/>
        <rFont val="Titillium"/>
      </rPr>
      <t xml:space="preserve"> sono pervenute complessivamente </t>
    </r>
    <r>
      <rPr>
        <sz val="11"/>
        <rFont val="Arial"/>
        <family val="2"/>
      </rPr>
      <t xml:space="preserve">n. 36 richieste di accesso civico generalizzato, così distinte in base ai settori: n. 4 U.E. Supporto al Segretario Generale (già U.E. Segretariato Generale); n. 1 U.E. Polizia Metropolitana; n. 1 U.C. Risorse Umane; n. 8 U.C. Risorse Strumentali; n. 1 Dipartimento I "Edilizia scolastica"; n. 12 Dipartimento II "Mobilità e Viabilità"; n. 6 Dipartimento III "Ambiente"; n. 2 Dipartimento IV "Pianificazione strategica e governo del territorio"; n. 1 Dipartimento V "Appalti e contratti".
</t>
    </r>
  </si>
  <si>
    <r>
      <t xml:space="preserve">I settori corrispondono ai Dipartimenti/Uffici equiparati dell'Ente e, per l'anno </t>
    </r>
    <r>
      <rPr>
        <sz val="11"/>
        <rFont val="Arial"/>
        <family val="2"/>
      </rPr>
      <t>2022</t>
    </r>
    <r>
      <rPr>
        <sz val="11"/>
        <rFont val="Titillium"/>
      </rPr>
      <t>, sono quelli indicati nel precedente punto 4.D.</t>
    </r>
  </si>
  <si>
    <r>
      <t xml:space="preserve">Viene eseguito, a cura del preposto Ufficio 'Comunicazione istituzionale' e come assicurato dallo stesso, un costante monitoraggio delle informazioni pubblicate nel sito internet dell’Ente. Tale vigilanza viene svolta quotidianamente, analizzando le richieste provenienti dalle strutture amministrative interessate. Con la necessaria collaborazione dei Dipartimenti/Servizi dell'Ente coinvolti </t>
    </r>
    <r>
      <rPr>
        <i/>
        <sz val="11"/>
        <rFont val="Titillium1"/>
      </rPr>
      <t>ratione materiae</t>
    </r>
    <r>
      <rPr>
        <sz val="11"/>
        <rFont val="Titillium"/>
      </rPr>
      <t xml:space="preserve">, il suddetto Ufficio procede ai relativi aggiornamenti, nel rispetto della tempistica prevista dalla normativa vigente e degli obblighi di verifica posti in capo al R.P.C.T., che provvede per quanto di competenza con il supporto dell'Ufficio Anticorruzione, incardinato nell'U.E. Supporto al Segretario Generale.
</t>
    </r>
  </si>
  <si>
    <r>
      <t xml:space="preserve">Anche nell'anno </t>
    </r>
    <r>
      <rPr>
        <sz val="11"/>
        <rFont val="Arial"/>
        <family val="2"/>
      </rPr>
      <t>2022</t>
    </r>
    <r>
      <rPr>
        <sz val="11"/>
        <rFont val="Titillium"/>
      </rPr>
      <t xml:space="preserve"> l'Ente ha dato attuazione agli adempimenti in materia di trasparenza attraverso il coinvolgimento e la collaborazione delle diverse unità amministrative, preposte, in ragione delle relative competenze, all’acquisizione, alla raccolta, all'elaborazione e alla pubblicazione dei dati, costituenti i contenuti del sito internet, da inserire nelle sotto-sezioni in cui si articola la sezione '</t>
    </r>
    <r>
      <rPr>
        <i/>
        <sz val="11"/>
        <rFont val="Titillium1"/>
      </rPr>
      <t>Amministrazione Trasparente</t>
    </r>
    <r>
      <rPr>
        <sz val="11"/>
        <rFont val="Titillium"/>
      </rPr>
      <t xml:space="preserve">'. Nella gestione dei relativi processi e flussi informativi il R.P.C.T., anche in veste di Segretario Generale dell’Ente, ha continuato a svolgere attività di impulso, di coordinamento e di controllo delle attività degli Uffici. In sede di monitoraggio non sono state riscontrate, per quanto consta, inadempienze rispetto ai prescritti obblighi in materia di trasparenza. Ciò posto, si è continuato a registrare qualche criticità, di natura essenzialmente tecnico-informatica, nella gestione/elaborazione dei dati ai fini della relativa pubblicazione, che, anche in esito al confronto con il preposto 'Ufficio Comunicazione istituzionale', è da ritenersi riconducibile alla (a volte) carente ovvero non efficace automazione/automatizzazione di taluni dei relativi flussi informativi. Al riguardo va tuttavia evidenziato che l'elaborazione, in sede di pianificazione in materia di prevenzione della corruzione, di un apposito documento, recante specifiche indicazioni sui soggetti preposti all'elaborazione, alla trasmissione ed alla pubblicazione dei dati nella sezione </t>
    </r>
    <r>
      <rPr>
        <i/>
        <sz val="11"/>
        <rFont val="Titillium"/>
      </rPr>
      <t>Amministrazione Trasparente,</t>
    </r>
    <r>
      <rPr>
        <sz val="11"/>
        <rFont val="Titillium"/>
      </rPr>
      <t xml:space="preserve"> sulle relative competenze e sulla conseguente tempistica, ha consentito un indubbio miglioramento in termini organizzativi e, per ciò stesso, un efficientamento delle procedure finalizzate alla corretta esecuzione degli adempimenti di che trattasi.</t>
    </r>
  </si>
  <si>
    <r>
      <t>Il 15 dicembre 2022 si è tenuta presso la sede istituzionale della CMRC la Giornata della Trasparenza, dal titolo “</t>
    </r>
    <r>
      <rPr>
        <i/>
        <sz val="11"/>
        <rFont val="Titillium"/>
      </rPr>
      <t>Dal Piano Triennale di Prevenzione della Corruzione e della Trasparenza (PTPCT) al Piano Integrato di Attività e Organizzazione (PIAO)</t>
    </r>
    <r>
      <rPr>
        <sz val="11"/>
        <rFont val="Titillium"/>
      </rPr>
      <t>”, organizzata dal RPCT in collaborazione con l'Ufficio Formazione e con l'Ufficio Anticorruzione dell'Ente. L'incontro formativo - curato dal Segretario Generale/RPCT, in qualità di docente, con gli interventi istituzionali del Vicesindaco Metropolitano, della Consigliera delegata alla Trasparenza e all'Anticorruzione e del Capo di Gabinetto - ha coinvolto i Direttori/Dirigenti della CMRC e i relativi Referenti per la Prevenzione della Corruzione, invitati a partecipare in presenza, nonchè i responsabili di P.O., il personale della CMRC interessato</t>
    </r>
    <r>
      <rPr>
        <i/>
        <sz val="11"/>
        <rFont val="Titillium"/>
      </rPr>
      <t xml:space="preserve"> ratione officii</t>
    </r>
    <r>
      <rPr>
        <sz val="11"/>
        <rFont val="Titillium"/>
      </rPr>
      <t xml:space="preserve"> e i rappresentanti dei Comuni dell'Area Metropolitana, che hanno potuto partecipare in modalità </t>
    </r>
    <r>
      <rPr>
        <i/>
        <sz val="11"/>
        <rFont val="Titillium"/>
      </rPr>
      <t>webconference</t>
    </r>
    <r>
      <rPr>
        <sz val="11"/>
        <rFont val="Titillium"/>
      </rPr>
      <t xml:space="preserve">. E' stata così garantita un'adesione ampia e interattiva. L'intervento formativo, tra presenti in aula e collegamenti via </t>
    </r>
    <r>
      <rPr>
        <i/>
        <sz val="11"/>
        <rFont val="Titillium"/>
      </rPr>
      <t>web</t>
    </r>
    <r>
      <rPr>
        <sz val="11"/>
        <rFont val="Titillium"/>
      </rPr>
      <t xml:space="preserve">, è stato seguito da circa 110 partecipanti.
</t>
    </r>
  </si>
  <si>
    <r>
      <t>Quella concernente la prevenzione della corruzione è una delle tematiche considerate prioritarie nella programmazione degli interventi dell'Ente ed è oggetto di formazione continua. Al riguardo si evidenzia che, a partire dal 2020, sono state utilizzate diverse piattaforme online per l'erogazione della formazione in tale ambito e fino al 4 ottobre 2022 è rimasta attiva la piattaforma gestita dalla Promo PA Fondazione: i dipendenti della CMRC hanno avuto a disposizione i corsi "</t>
    </r>
    <r>
      <rPr>
        <i/>
        <sz val="11"/>
        <rFont val="Titillium"/>
      </rPr>
      <t>Il Codice di Comportamento interno nella PA e gli obblighi del dipendente pubblico</t>
    </r>
    <r>
      <rPr>
        <sz val="11"/>
        <rFont val="Titillium"/>
      </rPr>
      <t>" e "</t>
    </r>
    <r>
      <rPr>
        <i/>
        <sz val="11"/>
        <rFont val="Titillium"/>
      </rPr>
      <t>L'attuazione del piano triennale di prevenzione della corruzione</t>
    </r>
    <r>
      <rPr>
        <sz val="11"/>
        <rFont val="Titillium"/>
      </rPr>
      <t>". Questi interventi FAD, svolti in modalità asincrona, sono stati offerti a tutti i dipendenti dell'Ente, senza distizione di categoria o di profilo professionale, e ciascuno ha potuto fruirne autonomamente. Nel 2022 n. 125 dipendenti hanno ultimato il Corso  "</t>
    </r>
    <r>
      <rPr>
        <i/>
        <sz val="11"/>
        <rFont val="Titillium"/>
      </rPr>
      <t>Il Codice di Comportamento interno nella PA e gli obblighi del dipendente pubblico</t>
    </r>
    <r>
      <rPr>
        <sz val="11"/>
        <rFont val="Titillium"/>
      </rPr>
      <t>", conseguendo l'attestato di profitto, mentre sono 118 i dipendenti che, sempre nel 2022, risultano aver conseguito la certificazione finale del corso "</t>
    </r>
    <r>
      <rPr>
        <i/>
        <sz val="11"/>
        <rFont val="Titillium"/>
      </rPr>
      <t>L'attuazione del piano triennale di prevenzione della corruzione</t>
    </r>
    <r>
      <rPr>
        <sz val="11"/>
        <rFont val="Titillium"/>
      </rPr>
      <t>". Dalla rilevazione del grado di soddisfazione, effettuata dalla società erogatrice tramite questionari a ciò dedicati, i corsi in parola hanno riscontrato un gradimento totale rispettivamente del 93% e del 94,5%. Tale dato è ricavato dal conteggio in percentuale delle due risposte positive rilevate su questionari strutturati con gradienti compresi tra i valori 1 e 5.</t>
    </r>
  </si>
  <si>
    <r>
      <t xml:space="preserve">29 dirigenti e 1230 unità di personale non dirigente (di cui 31 in part time, 3 comandati da altri enti, 9 assunti a tempo determinato </t>
    </r>
    <r>
      <rPr>
        <i/>
        <sz val="11"/>
        <rFont val="Titillium"/>
      </rPr>
      <t>ex</t>
    </r>
    <r>
      <rPr>
        <sz val="11"/>
        <rFont val="Titillium"/>
      </rPr>
      <t xml:space="preserve"> art. 90 del TUEL). I dati riportati nel presente punto e nei successivi punti 6.A.1 e 6.A.2 sono aggiornati al </t>
    </r>
    <r>
      <rPr>
        <sz val="11"/>
        <rFont val="Arial"/>
        <family val="2"/>
      </rPr>
      <t>31/12/2022.</t>
    </r>
  </si>
  <si>
    <r>
      <t xml:space="preserve">Sulla scorta della rotazione già effettuata nel 2021, di cui è stato dato conto nella precedente relazione, nel corso del </t>
    </r>
    <r>
      <rPr>
        <sz val="11"/>
        <rFont val="Arial"/>
        <family val="2"/>
      </rPr>
      <t>2022</t>
    </r>
    <r>
      <rPr>
        <sz val="11"/>
        <rFont val="Titillium"/>
      </rPr>
      <t xml:space="preserve"> si è registrata un'ulteriore rotazione del personale dirigente dell'Ente conseguente al conferimento, ad </t>
    </r>
    <r>
      <rPr>
        <sz val="11"/>
        <rFont val="Arial"/>
        <family val="2"/>
      </rPr>
      <t>ottobre</t>
    </r>
    <r>
      <rPr>
        <sz val="11"/>
        <rFont val="Titillium"/>
      </rPr>
      <t xml:space="preserve"> dello stesso anno, dei nuovi incarichi dirigenziali. Tale conferimento si è correlato al processo di revisione della struttura organizzativa di questa Città metropolitana, definito e attuato con Decreto del Sindaco Metropolitano n. 125/2022 - meglio indicato nel successivo punto 6.C. - che ha comportato la modifica della titolarità di diverse posizioni dirigenziali, sia a livello dipartimentale che nell'ambito dei Servizi dell'Ente, tra cui rilevano, in particolare, le seguenti: la direzione dell'U.E. Polizia Metropolitana e uno dei Servizi in cui lo stesso si articola; la direzione dell'U.C. Risorse Umane e uno dei Servizi in cui lo stesso si articola; uno dei Servizi in cui si articola l'U.C. Risorse Strumentali; la direzione dell'U.C. Ragioneria Generale e uno dei Servizi in cui lo stesso si articola; la direzione del Dipartimento Edilizia Scolastica e due dei Servizi in cui lo stesso si articola; uno dei Servizi in cui si articola il Dipartimento Mobilità e Viabilità; due dei Servizi in cui si articola il Dipartimento Pianificazione Strategica e Governo del territorio. Sono state, inoltre, istituite due nuove strutture dipartimentali, ognuna articolata in un Servizio, e due nuovi Servizi nell'ambito dell'U.E. Supporto al Sindaco Metropolitano. Come precedentemente anticipato, sempre nel 2022 sono state conferite al Segretario Generale dell'Ente le funzioni di Direttore Generale.
</t>
    </r>
  </si>
  <si>
    <r>
      <t xml:space="preserve">Il processo di riorganizzazione, avviato e condotto nella precedente annualità, è proseguito nel </t>
    </r>
    <r>
      <rPr>
        <sz val="11"/>
        <rFont val="Arial"/>
        <family val="2"/>
      </rPr>
      <t>2022</t>
    </r>
    <r>
      <rPr>
        <sz val="11"/>
        <rFont val="Titillium"/>
      </rPr>
      <t xml:space="preserve">. Infatti, come anticipato nel punto precedente, con Decreto del Sindaco Metropolitano n.125 del 4 agosto 2022, avente ad oggetto </t>
    </r>
    <r>
      <rPr>
        <i/>
        <sz val="11"/>
        <rFont val="Titillium"/>
      </rPr>
      <t xml:space="preserve">"Approvazione della nuova macrostruttura della Città Metropolitana di Roma Capitale e conseguente adeguamento del Regolamento sull’Organizzazione degli Uffici e dei Servizi", </t>
    </r>
    <r>
      <rPr>
        <sz val="11"/>
        <rFont val="Titillium"/>
      </rPr>
      <t xml:space="preserve">si è proceduto alla revisione della struttura organizzativa dell’Ente e, nel contempo, all’adozione del relativo nuovo funzionigramma. </t>
    </r>
    <r>
      <rPr>
        <strike/>
        <sz val="11"/>
        <rFont val="Cambria"/>
        <family val="1"/>
      </rPr>
      <t/>
    </r>
  </si>
  <si>
    <r>
      <t xml:space="preserve">Nel corso dell'anno 2022 sono stati conferiti diversi incarichi di funzioni dirigenziali, in esito soprattutto alla definizione della nuova macrostruttura dell'Ente, come indicato nei punti precedenti. Nello specifico, in base a quanto comunicato dal competente Ufficio di Supporto al Sindaco Metropolitano, alla revisione della struttura organizzativa ha fatto seguito l'attribuzione di n. 44 incarichi di funzioni dirigenziali nell'ambito dei Dipartimenti, degli Uffici Extradipartimentali, degli Uffici Centrali e dei Servizi. All'atto del conferimento dei predetti incarichi è stata acquisita da ciascun Dirigente la dichiarazione sull'insussistenza di situazioni di conflitto di interesse e di cause di inconferibilità ed incompatibilità, ai sensi dell'art. 53, comma 14, D. Lgs. n. 165/2001 e dell’art. 20 del D. Lgs. n. 39/2013, in relazione all'incarico da ricoprire.
Al fine di accertare la veridicità delle dichiarazioni rese, l'Ufficio preposto, secondo quanto dallo stesso riferito, ha provveduto ad effettuare dei controlli a campione tramite il motore di ricerca </t>
    </r>
    <r>
      <rPr>
        <i/>
        <sz val="11"/>
        <rFont val="Titillium"/>
      </rPr>
      <t>google</t>
    </r>
    <r>
      <rPr>
        <sz val="11"/>
        <rFont val="Titillium"/>
      </rPr>
      <t xml:space="preserve"> nonché attraverso la richiesta alle Procure competenti delle certificazioni volte a verificare la sussistenza o meno di eventuali cause di inconferibilità. I controlli hanno dato esito negativo, nel senso che non sono state accertate violazioni di cui alla vigente normativa in materia.</t>
    </r>
  </si>
  <si>
    <r>
      <t xml:space="preserve">In base alle comunicazioni rese dal competente Ufficio, di cui al precedente punto 7.A, i Dirigenti dell'Ente all'atto del conferimento degli incarichi dirigenziali, avvenuto nel mese di ottobre 2022, hanno dichiarato l'insussistenza delle cause di incompatibilità, di cui al  D.Lgs.  n. 39/2013, in relazione all’incarico da ricoprire. Lo stesso Ufficio, al fine di verificare quanto previsto dall'art. 12 del citato Decreto Legislativo, ha effettuato dei controlli a campione, tramite il motore di ricerca </t>
    </r>
    <r>
      <rPr>
        <i/>
        <sz val="11"/>
        <rFont val="Titillium"/>
      </rPr>
      <t>google</t>
    </r>
    <r>
      <rPr>
        <sz val="11"/>
        <rFont val="Titillium"/>
      </rPr>
      <t>, volti ad accertare la veridicità delle dichiarazioni rese. Le verifiche effettuate non hanno rilevato la presenza di situazioni di incompatibilità.</t>
    </r>
  </si>
  <si>
    <r>
      <t xml:space="preserve">Nel mese di luglio 2022 è stata attivata da questo Ente una procedura informatizzata (piattaforma)  per la presentazione e la gestione di segnalazioni di condotte illecite da parte dei dipendenti, con garanzia di tutela dell’identità del segnalante e dei dati in essa contenuti, resa disponibile da Transparency International Italia, denominata </t>
    </r>
    <r>
      <rPr>
        <i/>
        <sz val="11"/>
        <rFont val="Titillium"/>
      </rPr>
      <t>Whistleblowing PA</t>
    </r>
    <r>
      <rPr>
        <sz val="11"/>
        <rFont val="Titillium"/>
      </rPr>
      <t xml:space="preserve"> e raggiungibile al seguente</t>
    </r>
    <r>
      <rPr>
        <i/>
        <sz val="11"/>
        <rFont val="Titillium"/>
      </rPr>
      <t xml:space="preserve"> link</t>
    </r>
    <r>
      <rPr>
        <sz val="11"/>
        <rFont val="Titillium"/>
      </rPr>
      <t>: https://cittametropolitanaroma.whistleblowing.it.</t>
    </r>
  </si>
  <si>
    <r>
      <t xml:space="preserve">Per l'anno </t>
    </r>
    <r>
      <rPr>
        <sz val="11"/>
        <rFont val="Arial"/>
        <family val="2"/>
      </rPr>
      <t>2022</t>
    </r>
    <r>
      <rPr>
        <sz val="11"/>
        <rFont val="Titillium"/>
      </rPr>
      <t xml:space="preserve"> non risultano pervenute segnalazioni al R.P.C.T.</t>
    </r>
  </si>
  <si>
    <r>
      <rPr>
        <sz val="11"/>
        <rFont val="Titillium"/>
      </rPr>
      <t xml:space="preserve">Come indicato nel precedente punto 10.A, per l’invio e la ricezione delle segnalazioni l’Ente si avvale di una procedura informatizzata con garanzia di tutela dell’identità del segnalante e dei dati in essa contenuti, resa disponibile da Transparency International Italia. Le caratteristiche di questa modalità di segnalazione sono le seguenti:
• la segnalazione viene fatta attraverso la compilazione di un questionario e può essere inviata anche in forma anonima (se anonima, sarà presa in carico solo se adeguatamente circostanziata);
• la segnalazione viene ricevuta dal RPCT e da lui gestita, mantenendo il dovere di confidenzialità nei confronti del segnalante;
• al momento dell’invio della segnalazione, il segnalante riceve un codice numerico di 16 cifre che deve conservare per poter accedere nuovamente alla segnalazione, verificare la risposta del RPCT e dialogare rispondendo a richieste di chiarimenti o approfondimenti;
• la segnalazione può essere fatta da qualsiasi dispositivo digitale (pc, tablet, smartphone) sia dall’interno dell’Ente che dall'esterno. La tutela dell’anonimato è garantita in ogni circostanza.
Tale procedura, pertanto, si conforma alle previsioni della normativa vigente in materia di </t>
    </r>
    <r>
      <rPr>
        <i/>
        <sz val="11"/>
        <rFont val="Titillium"/>
      </rPr>
      <t>whistleblowing</t>
    </r>
    <r>
      <rPr>
        <sz val="11"/>
        <rFont val="Titillium"/>
      </rPr>
      <t xml:space="preserve">. Per completezza espositiva si precisa che, come previsto nella Sezione Anticorruzione e Trasparenza del vigente PIAO, la procedura di segnalazione precedentemente in uso all'Ente, basata essenzialmente sulla trasmissione in modalità tradizionale non automatizzata, pur continuando ad essere ovviamente valida, va tuttavia considerata in via subordinata rispetto alla nuova procedura informatizzata, che rappresenta, pertanto, la primaria modalità di trasmissione delle segnalazioni di che trattasi, considerate anche le relative specificità e le sue caratteristiche. </t>
    </r>
    <r>
      <rPr>
        <strike/>
        <sz val="11"/>
        <rFont val="Titillium"/>
      </rPr>
      <t xml:space="preserve">
</t>
    </r>
  </si>
  <si>
    <r>
      <rPr>
        <sz val="11"/>
        <rFont val="Arial"/>
        <family val="2"/>
      </rPr>
      <t>In esito ai riscontri forniti dall'U.C. 'Risorse Umane' dell’Ente, relativamente alle Commissioni di propria competenza, non risultano violazioni dei divieti contenuti nell'art. 35 bis del d.lgs. n. 165/2001. Più in generale, con riferimento alle altre strutture dell'Ente, a questo R.P.C.T. non sono pervenuti dati/informazioni né segnalazioni circa possibili violazioni dei divieti di cui al citato articolo.</t>
    </r>
  </si>
  <si>
    <r>
      <t xml:space="preserve">Risposta </t>
    </r>
    <r>
      <rPr>
        <b/>
        <i/>
        <sz val="12"/>
        <rFont val="Titillium"/>
        <family val="3"/>
      </rPr>
      <t>(Max 2000 caratteri)</t>
    </r>
  </si>
  <si>
    <r>
      <rPr>
        <sz val="8"/>
        <rFont val="Arial"/>
        <family val="2"/>
      </rPr>
      <t xml:space="preserve">Nell'assetto organizzativo di questa Città metropolitana diversi sono i fattori che hanno favorito l'efficace attuazione del Piano Triennale di Prevenzione della Corruzione e della Trasparenza (dal 14 dicembre 2022 Sezione Anticorruzione e Trasparenza del PIAO) e il buon funzionamento del sistema ivi previsto. Tra questi si segnalano, innanzitutto, il coinvolgimento delle strutture amministrative dell'Ente e la collaborazione assicurata dai Direttori, dai Dirigenti e dai Referenti che, anche nel 2022 come nelle annualità precedenti, hanno interagito attivamente ed efficacemente con il Responsabile della Prevenzione della Corruzione e della Trasparenza e con l'Ufficio Anticorruzione di questa Città metropolitana. Ciò sia in occasione della revisione del PTPCT (aprile 2022) e dell'aggiornamento della Sezione Anticorruzione e Trasparenza del PIAO (dicembre 2022) sia in sede di monitoraggio sull'applicazione delle misure di prevenzione, semestralmente condotto attraverso l’impiego di un applicativo informatico appositamente predisposto (SI.PEG) che, essendo in grado di garantire una tempestiva ed efficace valutazione sullo stato di attuazione delle misure programmate, rappresenta </t>
    </r>
    <r>
      <rPr>
        <i/>
        <sz val="8"/>
        <rFont val="Titillium1"/>
      </rPr>
      <t>ex se</t>
    </r>
    <r>
      <rPr>
        <sz val="8"/>
        <rFont val="Titillium"/>
      </rPr>
      <t xml:space="preserve"> un elemento idoneo a favorire il buon funzionamento del sistema di prevenzione. Utile, inoltre, si è confermato l’apporto fornito dall’Ufficio di controllo della regolarità amministrativa sugli atti dell’Ente, incardinato nell'U.E. Supporto al Segretario Generale, attraverso l’esercizio del controllo successivo sui provvedimenti adottati dalle strutture amministrative della Città metropolitana (</t>
    </r>
    <r>
      <rPr>
        <i/>
        <sz val="8"/>
        <rFont val="Titillium"/>
      </rPr>
      <t>in primis</t>
    </r>
    <r>
      <rPr>
        <sz val="8"/>
        <rFont val="Titillium"/>
      </rPr>
      <t>, determinazioni dirigenziali), che - nel 2022 come pure precedentemente - sono stati esaminati anche ai fini della verifica della relativa rispondenza alla normativa in materia di prevenzione della corruzione. Altro fattore rilevante in termini di efficacia nell'attuazione del Piano è risultato il collegamento dello stesso con il ciclo della performance: a partire dall'annualità 2021 e per il triennio di riferimento è stata, infatti, implementata la programmazione (e, per l'effetto, la relativa rendicontazione) di specifici obiettivi e di misure organizzative in materia di prevenzione della corruzione, anche attraverso la redazione di un apposito allegato (al PTPCT prima ed alla Sezione Anticorruzione e Trasparenza del PIAO poi) recante dati ed informazioni al riguardo. La definizione di tale documento, la relativa applicazione e la successiva condivisione dei suoi contenuti con il Servizio 1 della Direzione Generale ("</t>
    </r>
    <r>
      <rPr>
        <i/>
        <sz val="8"/>
        <rFont val="Titillium1"/>
      </rPr>
      <t>Controllo strategico e di gestione. Organizzazione. Ufficio metropolitano di statistica</t>
    </r>
    <r>
      <rPr>
        <sz val="8"/>
        <rFont val="Titillium"/>
      </rPr>
      <t xml:space="preserve">") hanno reso possibile il perfezionamento di elementi utili alla definizione degli strumenti di pianificazione e, nello specifico, degli obiettivi di PEG. Ciò posto, è evidente come l'adozione del PIAO 2022-2024, avvenuta per questa Città metropolitana con Decreto del Sindaco Metropolitano n. 213 del 14 dicembre 2022, la conseguente sua declinazione nelle diverse Sezioni previste dalla normativa vigente e l'integrazione tra le stesse puntino a favorire un'ulteriore implementazione del collegamento tra attività di prevenzione e </t>
    </r>
    <r>
      <rPr>
        <i/>
        <sz val="8"/>
        <rFont val="Titillium"/>
      </rPr>
      <t>performance</t>
    </r>
    <r>
      <rPr>
        <sz val="8"/>
        <rFont val="Titillium"/>
      </rPr>
      <t>, sia organizzativa che individuale, quale fattore di garanzia del buon funzionamento del sistema.</t>
    </r>
  </si>
  <si>
    <r>
      <t xml:space="preserve">Le verifiche condotte e i monitoraggi periodicamente eseguiti nel </t>
    </r>
    <r>
      <rPr>
        <sz val="8"/>
        <rFont val="Arial"/>
        <family val="2"/>
      </rPr>
      <t>2022</t>
    </r>
    <r>
      <rPr>
        <sz val="8"/>
        <rFont val="Titillium"/>
      </rPr>
      <t xml:space="preserve"> non hanno fatto emergere particolari criticità nell'attuazione del PTPCT e delle misure ivi previste. Tuttavia, in sede di rendicontazione delle attività di che trattasi e come già rilevato </t>
    </r>
    <r>
      <rPr>
        <sz val="8"/>
        <rFont val="Arial"/>
        <family val="2"/>
      </rPr>
      <t>nelle relazioni degli anni precedenti</t>
    </r>
    <r>
      <rPr>
        <sz val="8"/>
        <rFont val="Titillium"/>
      </rPr>
      <t>, non possono essere trascurati gli aspetti legati alla carenza di organico che si registra negli Uffici dell'Ente e che riguarda in modo particolare le qualifiche tecniche e specialistiche. Tale criticità ha inciso, com’è ovvio, sulla realizzazione del turn-over tra i dipendenti e sulla piena attuazione della misura della rotazione. Ciò nonostante, sono state egualmente messe in atto nel 2022, come negli anni passati, misure organizzative finalizzate a garantire l’avvicendamento del personale, ricorrendo, a seconda dei casi, alla rotazione delle aree territoriali, alla parziale rimodulazione della distribuzione degli incarichi, all’adozione di modalità operative orientate ad una maggiore condivisione delle attività tra operatori, tali da evitare lo svolgimento “isolato” di determinate mansioni e favorire, nel contempo, la trasparenza “interna” delle attività e l’arricchimento delle competenze. Oltre a ciò va evidenziato che la revisione della macrostruttura dell'Ente, approvata con Decreto del Sindaco Metropolitano n. 125 del 4 agosto 2022, e il conseguente conferimento dei nuovi incarichi dirigenziali, a far data dal 1° ottobre 2022, hanno contributo a rendere ancor più incisiva la rotazione degli incarichi medesimi, che, comunque, era stata già parzialmente realizzata in occasione della precedente ristrutturazione organizzativa avvenuta ad aprile del 2021, come indicato nella relazione 2021 e meglio illustrato nei successivi punti 6.B e 6.C.</t>
    </r>
  </si>
  <si>
    <r>
      <t xml:space="preserve">Il Responsabile della Prevenzione della Corruzione e della Trasparenza, individuato nel Segretario Generale dell’Ente, ha continuato a svolgere, anche nel </t>
    </r>
    <r>
      <rPr>
        <sz val="8"/>
        <rFont val="Arial"/>
        <family val="2"/>
      </rPr>
      <t>2022</t>
    </r>
    <r>
      <rPr>
        <sz val="8"/>
        <rFont val="Titillium"/>
      </rPr>
      <t>, un ruolo attivo nell’ambito della struttura organizzativa di questa Città metropolitana nonché un’azione di impulso e di coordinamento finalizzata a garantire la piena attuazione degli atti di pianificazione in materia di anticorruzione e delle misure di prevenzione ivi previste. In particolare il R.P.C.T., con il supporto dell’Ufficio Anticorruzione e delle strutture dell'U.E. Supporto al Segretario Generale, ha diramato, in corso d'anno, apposite circolari e note metodologiche destinate ai Dipartimenti e ai Servizi dell'Ente, con le quali si è provveduto: a) a fornire dettagliate e periodiche informazioni in materia di prevenzione della corruzione e di trasparenza; b) a richiedere dati utili ai fini del monitoraggio semestrale sull’attuazione delle misure di prevenzione; c) a impartire le istruzioni necessarie alla revisione e all’aggiornamento del P.T.P.C.T. nonchè, successivamente, della Sezione Anticorruzione e Trasparenza del PIAO, con particolare riguardo alla mappatura dei processi a rischio ed alle relative misure correttive. Oltre a ciò il R.P.C.T. ha continuato a coordinare le attività connesse alla gestione degli adempimenti in materia di trasparenza e di pubblicazione, esercitando funzioni di stimolo e di impulso rispetto alle strutture amministrative e agli uffici coinvolti</t>
    </r>
    <r>
      <rPr>
        <i/>
        <sz val="8"/>
        <rFont val="Titillium"/>
      </rPr>
      <t xml:space="preserve"> ratione materiae</t>
    </r>
    <r>
      <rPr>
        <sz val="8"/>
        <rFont val="Titillium"/>
      </rPr>
      <t>. In tale ambito ha presidiato e curato, tra l’altro, l'attività istruttoria necessaria ai fini della verifica e dell'attestazione degli obblighi di pubblicazione da parte del Nucleo di Controllo Strategico, ai sensi della normativa vigente, attraverso l'organizzazione di incontri e la diramazione di note metodologiche, istruzioni operative e</t>
    </r>
    <r>
      <rPr>
        <i/>
        <sz val="8"/>
        <rFont val="Titillium"/>
      </rPr>
      <t xml:space="preserve"> reports</t>
    </r>
    <r>
      <rPr>
        <sz val="8"/>
        <rFont val="Titillium"/>
      </rPr>
      <t>. Ha, inoltre, coordinato gli adempimenti connessi alla gestione delle istanze di accesso civico, anche ai fini della tenuta, del periodico aggiornamento e della pubblicazione del Registro degli Accessi, per il quale ha emanato apposite circolari semestrali utili ad orientare l’attività dei Dipartimenti e degli Uffici equiparati. Nell’esercizio delle attività di competenza il R.P.C.T. è stato coadiuvato, oltre che dall’Ufficio Anticorruzione, dalle strutture preposte allo svolgimento dei controlli interni e, in particolare, dall’Ufficio deputato alla verifica della regolarità amministrativa degli atti dell’Ente nonché dagli Uffici che assicurano il supporto agli Organi di Governo dell'Ente, la cui azione ha rafforzato il ruolo svolto da predetto Responsabile. Tale ruolo risulta vieppiù corroborato dal conferimento al Segretario Generale, già RPCT, delle funzioni di Direttore Generale, ai sensi della normativa vigente, che ha reso ancor più incisiva la sua attività di impulso e di coordinamento nei confronti dei Direttori, dei Dirigenti e del personale assegnato ai rispettivi uffici, chiamato a garantire una sempre più proficua collaborazione ed un fondamentale lavoro di squadra per la realizzazione degli obiettivi dell'Ente. La sinergia funzionale ed organizzativa, già efficacemente sperimentata nell'ambito delle strutture di questa Città metropolitana, ha trovato conferma nello svolgimento dell'attività istruttoria finalizzata all'adozione del PIAO: il coordinamento assicurato dal Segretario/Direttore Generale, la conseguente collaborazione tra la Segreteria Generale e la Direzione Generale ed il coinvolgimento dei responsabili delle strutture dell'Ente interessate in ragione dei contenuti del PIAO e delle Sezioni in cui lo stesso si struttura hanno reso possibile il necessario supporto gestionale, amministrativo e tecnico agli Organi di Governo per la tempestiva approvazione del predetto documento relativamente al triennio 2022-2024.</t>
    </r>
  </si>
  <si>
    <r>
      <rPr>
        <sz val="8"/>
        <rFont val="Arial"/>
        <family val="2"/>
      </rPr>
      <t xml:space="preserve">L’azione di impulso e di coordinamento del Responsabile della Prevenzione della Corruzione e della Trasparenza, nel 2022 come negli anni passati, non è stata ostacolata da fattori organizzativi interni. Al contrario, secondo quanto già riferito nelle relazioni relative alle annualità precedenti ed anticipato nei paragrafi di cui sopra, il predetto Responsabile ha potuto contare sulla collaborazione dei Direttori, dei Dirigenti, dei Referenti e, in generale, del personale dell’Ente nell'espletamento dei suoi compiti e nella gestione degli adempimenti previsti dalla normativa vigente. Le decisioni, assunte dall'Amministrazione, di attribuire l’incarico di R.P.C.T. al Segretario Generale e di conferire a questi le funzioni di Direttore Generale si sono dimostrate operativamente utili, a garanzia dell'uniformità e dell'efficacia dell'azione amministrativa, tenuto conto del ruolo di coordinamento riconosciuto </t>
    </r>
    <r>
      <rPr>
        <i/>
        <sz val="8"/>
        <rFont val="Titillium1"/>
      </rPr>
      <t>ex lege</t>
    </r>
    <r>
      <rPr>
        <sz val="8"/>
        <rFont val="Titillium"/>
      </rPr>
      <t xml:space="preserve"> al Segretario/Direttore Generale e concretamente svolto dal relativo ufficio di questo Ente nonché, per l'effetto, dell'azione sinergica assicurata, tra l'altro, ai fini dell'adozione del PIAO, come già illustrato nei punti che precedono.</t>
    </r>
  </si>
  <si>
    <t>Il Codice di comportamento, già adottato da questo Ente con Delibera del Commissario Straordinario n. 8 del 20 gennaio 2014, è stato recentemente sottoposto ad aggiornamento. Infatti, con Decreto del Sindaco Metropolitano n. 227 del 29 dicembre 2022, è stato adottato il nuovo Codice di comportamento dei dipendenti della Città metropolitana di Roma Capitale.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</si>
</sst>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0]General"/>
    <numFmt numFmtId="165" formatCode="[$-410]dd/mm/yyyy"/>
  </numFmts>
  <fonts count="4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Calibri"/>
      <family val="2"/>
    </font>
    <font>
      <strike/>
      <sz val="11"/>
      <name val="Cambria"/>
      <family val="1"/>
    </font>
    <font>
      <strike/>
      <sz val="11"/>
      <name val="Titillium"/>
    </font>
    <font>
      <sz val="11"/>
      <color rgb="FF0070C0"/>
      <name val="Titillium"/>
    </font>
    <font>
      <sz val="11"/>
      <name val="Titillium"/>
    </font>
    <font>
      <sz val="11"/>
      <name val="Arial"/>
      <family val="2"/>
    </font>
    <font>
      <b/>
      <sz val="14"/>
      <name val="Gotham Light"/>
      <family val="3"/>
    </font>
    <font>
      <i/>
      <sz val="11"/>
      <name val="Titillium1"/>
    </font>
    <font>
      <i/>
      <sz val="11"/>
      <name val="Titillium"/>
    </font>
    <font>
      <b/>
      <sz val="14"/>
      <name val="Gotham Light"/>
    </font>
    <font>
      <b/>
      <sz val="16"/>
      <name val="Titillium"/>
      <family val="3"/>
    </font>
    <font>
      <sz val="8"/>
      <name val="Titillium"/>
    </font>
    <font>
      <sz val="8"/>
      <name val="Arial"/>
      <family val="2"/>
    </font>
    <font>
      <i/>
      <sz val="8"/>
      <name val="Titillium1"/>
    </font>
    <font>
      <i/>
      <sz val="8"/>
      <name val="Titillium"/>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FFFFFF"/>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1" fillId="0" borderId="0"/>
    <xf numFmtId="164" fontId="32" fillId="0" borderId="0" applyBorder="0" applyProtection="0"/>
  </cellStyleXfs>
  <cellXfs count="77">
    <xf numFmtId="0" fontId="0" fillId="0" borderId="0" xfId="0"/>
    <xf numFmtId="0" fontId="0" fillId="0" borderId="0" xfId="0" applyAlignment="1">
      <alignment vertical="center"/>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9"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6" fillId="0" borderId="0" xfId="0" applyFont="1" applyAlignment="1">
      <alignment horizontal="left"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164" fontId="34" fillId="7" borderId="6" xfId="2" applyFont="1" applyFill="1" applyBorder="1" applyAlignment="1" applyProtection="1">
      <alignment horizontal="justify" vertical="top" wrapText="1"/>
      <protection locked="0"/>
    </xf>
    <xf numFmtId="0" fontId="35" fillId="2" borderId="1" xfId="0" applyFont="1" applyFill="1" applyBorder="1" applyAlignment="1">
      <alignment horizontal="left" vertical="center" wrapText="1"/>
    </xf>
    <xf numFmtId="0" fontId="3" fillId="0" borderId="0" xfId="0" applyFont="1" applyAlignment="1">
      <alignment vertical="center" wrapText="1"/>
    </xf>
    <xf numFmtId="0" fontId="2" fillId="0" borderId="0" xfId="0" applyFont="1" applyAlignment="1">
      <alignment vertical="center"/>
    </xf>
    <xf numFmtId="0" fontId="21" fillId="5" borderId="1" xfId="0" applyFont="1" applyFill="1" applyBorder="1" applyAlignment="1">
      <alignment horizontal="justify" vertical="justify" wrapText="1"/>
    </xf>
    <xf numFmtId="0" fontId="20" fillId="0" borderId="1" xfId="0" applyFont="1" applyFill="1" applyBorder="1" applyAlignment="1" applyProtection="1">
      <alignment horizontal="left" vertical="center" wrapText="1"/>
      <protection locked="0"/>
    </xf>
    <xf numFmtId="164" fontId="36" fillId="0" borderId="6" xfId="2" applyFont="1" applyBorder="1" applyAlignment="1" applyProtection="1">
      <alignment horizontal="justify" vertical="justify" wrapText="1"/>
    </xf>
    <xf numFmtId="0" fontId="38" fillId="5" borderId="1" xfId="1" applyFont="1" applyFill="1" applyBorder="1" applyAlignment="1">
      <alignment vertical="center" wrapText="1"/>
    </xf>
    <xf numFmtId="164" fontId="36" fillId="0" borderId="6" xfId="2" applyFont="1" applyBorder="1" applyAlignment="1" applyProtection="1">
      <alignment horizontal="justify" vertical="top" wrapText="1"/>
    </xf>
    <xf numFmtId="164" fontId="36" fillId="0" borderId="6" xfId="2" applyFont="1" applyBorder="1" applyAlignment="1" applyProtection="1">
      <alignment horizontal="left" vertical="center" wrapText="1"/>
      <protection locked="0"/>
    </xf>
    <xf numFmtId="164" fontId="36" fillId="6" borderId="7" xfId="2" applyFont="1" applyFill="1" applyBorder="1" applyAlignment="1" applyProtection="1">
      <alignment horizontal="left" vertical="center" wrapText="1"/>
    </xf>
    <xf numFmtId="164" fontId="36" fillId="0" borderId="6" xfId="2" applyFont="1" applyBorder="1" applyAlignment="1" applyProtection="1">
      <alignment horizontal="left" vertical="center" wrapText="1"/>
    </xf>
    <xf numFmtId="164" fontId="36" fillId="0" borderId="6" xfId="2" applyFont="1" applyBorder="1" applyAlignment="1" applyProtection="1">
      <alignment horizontal="justify" vertical="center" wrapText="1"/>
    </xf>
    <xf numFmtId="164" fontId="36" fillId="7" borderId="6" xfId="2" applyFont="1" applyFill="1" applyBorder="1" applyAlignment="1" applyProtection="1">
      <alignment horizontal="left" vertical="center" wrapText="1"/>
    </xf>
    <xf numFmtId="0" fontId="41" fillId="6" borderId="6" xfId="1" applyFont="1" applyFill="1" applyBorder="1" applyAlignment="1">
      <alignment vertical="center" wrapText="1"/>
    </xf>
    <xf numFmtId="164" fontId="36" fillId="0" borderId="6" xfId="2" applyFont="1" applyBorder="1" applyAlignment="1" applyProtection="1">
      <alignment horizontal="justify" vertical="top" wrapText="1"/>
      <protection locked="0"/>
    </xf>
    <xf numFmtId="164" fontId="36" fillId="0" borderId="6" xfId="2" applyFont="1" applyFill="1" applyBorder="1" applyAlignment="1" applyProtection="1">
      <alignment horizontal="justify" vertical="top" wrapText="1"/>
    </xf>
    <xf numFmtId="164" fontId="36" fillId="6" borderId="6" xfId="2" applyFont="1" applyFill="1" applyBorder="1" applyAlignment="1" applyProtection="1">
      <alignment horizontal="left" vertical="center" wrapText="1"/>
      <protection locked="0"/>
    </xf>
    <xf numFmtId="164" fontId="36" fillId="6" borderId="6" xfId="2" applyFont="1" applyFill="1" applyBorder="1" applyAlignment="1" applyProtection="1">
      <alignment horizontal="left" vertical="center" wrapText="1"/>
    </xf>
    <xf numFmtId="164" fontId="33" fillId="0" borderId="6" xfId="2" applyFont="1" applyBorder="1" applyAlignment="1" applyProtection="1">
      <alignment horizontal="left" vertical="center" wrapText="1"/>
    </xf>
    <xf numFmtId="164" fontId="33" fillId="0" borderId="6" xfId="2" applyFont="1" applyBorder="1" applyAlignment="1" applyProtection="1">
      <alignment horizontal="left" vertical="center" wrapText="1"/>
      <protection locked="0"/>
    </xf>
    <xf numFmtId="164" fontId="37" fillId="0" borderId="6" xfId="2" applyFont="1" applyBorder="1" applyAlignment="1" applyProtection="1">
      <alignment horizontal="justify" vertical="top" wrapText="1"/>
    </xf>
    <xf numFmtId="0" fontId="41" fillId="6" borderId="6" xfId="1" applyFont="1" applyFill="1" applyBorder="1" applyAlignment="1">
      <alignment vertical="center"/>
    </xf>
    <xf numFmtId="164" fontId="34" fillId="0" borderId="6" xfId="2" applyFont="1" applyBorder="1" applyAlignment="1" applyProtection="1">
      <alignment horizontal="justify" vertical="top" wrapText="1"/>
    </xf>
    <xf numFmtId="164" fontId="36" fillId="0" borderId="6" xfId="2" applyFont="1" applyFill="1" applyBorder="1" applyAlignment="1" applyProtection="1">
      <alignment horizontal="justify" vertical="center" wrapText="1"/>
    </xf>
    <xf numFmtId="164" fontId="36" fillId="6" borderId="6" xfId="2" applyFont="1" applyFill="1" applyBorder="1" applyAlignment="1" applyProtection="1">
      <alignment horizontal="center" vertical="center" wrapText="1"/>
    </xf>
    <xf numFmtId="164" fontId="36" fillId="0" borderId="6" xfId="2" applyFont="1" applyBorder="1" applyAlignment="1" applyProtection="1">
      <alignment vertical="center"/>
      <protection locked="0"/>
    </xf>
    <xf numFmtId="0" fontId="42" fillId="4" borderId="1" xfId="0" applyFont="1" applyFill="1" applyBorder="1" applyAlignment="1">
      <alignment horizontal="center" vertical="center"/>
    </xf>
    <xf numFmtId="164" fontId="21" fillId="7" borderId="6" xfId="2" applyFont="1" applyFill="1" applyBorder="1" applyAlignment="1" applyProtection="1">
      <alignment horizontal="center" vertical="center" wrapText="1"/>
      <protection locked="0"/>
    </xf>
    <xf numFmtId="165" fontId="21" fillId="7" borderId="6" xfId="2"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17" fillId="5" borderId="1" xfId="0" applyFont="1" applyFill="1" applyBorder="1" applyAlignment="1">
      <alignment horizontal="left" vertical="top" wrapText="1"/>
    </xf>
    <xf numFmtId="164" fontId="43" fillId="0" borderId="6" xfId="2" applyFont="1" applyBorder="1" applyAlignment="1" applyProtection="1">
      <alignment horizontal="justify" vertical="top" wrapText="1"/>
      <protection locked="0"/>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34" t="s">
        <v>0</v>
      </c>
      <c r="B1" s="67" t="s">
        <v>1</v>
      </c>
    </row>
    <row r="2" spans="1:2" ht="40.15" customHeight="1">
      <c r="A2" s="32" t="s">
        <v>2</v>
      </c>
      <c r="B2" s="68">
        <v>80034390585</v>
      </c>
    </row>
    <row r="3" spans="1:2" ht="40.15" customHeight="1">
      <c r="A3" s="32" t="s">
        <v>3</v>
      </c>
      <c r="B3" s="68" t="s">
        <v>4</v>
      </c>
    </row>
    <row r="4" spans="1:2" ht="40.15" customHeight="1">
      <c r="A4" s="32" t="s">
        <v>5</v>
      </c>
      <c r="B4" s="68" t="s">
        <v>6</v>
      </c>
    </row>
    <row r="5" spans="1:2" ht="40.15" customHeight="1">
      <c r="A5" s="32" t="s">
        <v>7</v>
      </c>
      <c r="B5" s="68" t="s">
        <v>8</v>
      </c>
    </row>
    <row r="6" spans="1:2" ht="40.15" customHeight="1">
      <c r="A6" s="32" t="s">
        <v>9</v>
      </c>
      <c r="B6" s="68" t="s">
        <v>10</v>
      </c>
    </row>
    <row r="7" spans="1:2" ht="40.15" customHeight="1">
      <c r="A7" s="32" t="s">
        <v>11</v>
      </c>
      <c r="B7" s="68" t="s">
        <v>12</v>
      </c>
    </row>
    <row r="8" spans="1:2" ht="40.15" customHeight="1">
      <c r="A8" s="32" t="s">
        <v>13</v>
      </c>
      <c r="B8" s="69">
        <v>44606</v>
      </c>
    </row>
    <row r="9" spans="1:2" ht="40.15" customHeight="1">
      <c r="A9" s="33" t="s">
        <v>14</v>
      </c>
      <c r="B9" s="68" t="s">
        <v>15</v>
      </c>
    </row>
    <row r="10" spans="1:2" ht="86.25" customHeight="1">
      <c r="A10" s="35" t="s">
        <v>16</v>
      </c>
      <c r="B10" s="68" t="s">
        <v>258</v>
      </c>
    </row>
    <row r="11" spans="1:2" ht="54.6" customHeight="1">
      <c r="A11" s="33" t="s">
        <v>17</v>
      </c>
      <c r="B11" s="70" t="s">
        <v>265</v>
      </c>
    </row>
    <row r="12" spans="1:2" ht="40.15" customHeight="1">
      <c r="A12" s="33" t="s">
        <v>18</v>
      </c>
      <c r="B12" s="70" t="s">
        <v>265</v>
      </c>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120" zoomScaleNormal="120" workbookViewId="0">
      <selection activeCell="C4" sqref="C4"/>
    </sheetView>
  </sheetViews>
  <sheetFormatPr defaultRowHeight="15"/>
  <cols>
    <col min="1" max="1" width="6.5703125" customWidth="1"/>
    <col min="2" max="2" width="83" customWidth="1"/>
    <col min="3" max="3" width="121.7109375" customWidth="1"/>
  </cols>
  <sheetData>
    <row r="1" spans="1:3" ht="19.5">
      <c r="A1" s="31" t="s">
        <v>19</v>
      </c>
      <c r="B1" s="31" t="s">
        <v>0</v>
      </c>
      <c r="C1" s="71" t="s">
        <v>288</v>
      </c>
    </row>
    <row r="2" spans="1:3" ht="81.599999999999994" customHeight="1">
      <c r="A2" s="9">
        <v>1</v>
      </c>
      <c r="B2" s="44" t="s">
        <v>20</v>
      </c>
      <c r="C2" s="72"/>
    </row>
    <row r="3" spans="1:3" ht="213" customHeight="1">
      <c r="A3" s="9" t="s">
        <v>21</v>
      </c>
      <c r="B3" s="6" t="s">
        <v>22</v>
      </c>
      <c r="C3" s="73" t="s">
        <v>289</v>
      </c>
    </row>
    <row r="4" spans="1:3" ht="118.5" customHeight="1">
      <c r="A4" s="9" t="s">
        <v>23</v>
      </c>
      <c r="B4" s="6" t="s">
        <v>24</v>
      </c>
      <c r="C4" s="73" t="s">
        <v>290</v>
      </c>
    </row>
    <row r="5" spans="1:3" ht="247.5" customHeight="1">
      <c r="A5" s="9" t="s">
        <v>25</v>
      </c>
      <c r="B5" s="6" t="s">
        <v>26</v>
      </c>
      <c r="C5" s="73" t="s">
        <v>291</v>
      </c>
    </row>
    <row r="6" spans="1:3" ht="81.599999999999994" customHeight="1">
      <c r="A6" s="9" t="s">
        <v>27</v>
      </c>
      <c r="B6" s="6" t="s">
        <v>28</v>
      </c>
      <c r="C6" s="73" t="s">
        <v>292</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Normal="100" workbookViewId="0">
      <selection activeCell="C4" sqref="C4"/>
    </sheetView>
  </sheetViews>
  <sheetFormatPr defaultRowHeight="15"/>
  <cols>
    <col min="2" max="2" width="63.85546875" style="1" customWidth="1"/>
    <col min="3" max="3" width="55.5703125" style="1" customWidth="1"/>
    <col min="4" max="4" width="94.5703125" style="1" customWidth="1"/>
    <col min="5" max="5" width="7.140625" style="1" customWidth="1"/>
  </cols>
  <sheetData>
    <row r="1" spans="1:5" ht="135.75" customHeight="1">
      <c r="A1" s="74" t="s">
        <v>29</v>
      </c>
      <c r="B1" s="75"/>
      <c r="C1" s="75"/>
      <c r="D1" s="76"/>
    </row>
    <row r="2" spans="1:5" ht="78">
      <c r="A2" s="2" t="s">
        <v>19</v>
      </c>
      <c r="B2" s="2" t="s">
        <v>0</v>
      </c>
      <c r="C2" s="3" t="s">
        <v>30</v>
      </c>
      <c r="D2" s="3" t="s">
        <v>267</v>
      </c>
      <c r="E2" s="42"/>
    </row>
    <row r="3" spans="1:5" ht="31.5" customHeight="1">
      <c r="A3" s="10">
        <v>2</v>
      </c>
      <c r="B3" s="28" t="s">
        <v>31</v>
      </c>
      <c r="C3" s="28"/>
      <c r="D3" s="47"/>
      <c r="E3" s="43"/>
    </row>
    <row r="4" spans="1:5" ht="243.75" customHeight="1">
      <c r="A4" s="9" t="s">
        <v>32</v>
      </c>
      <c r="B4" s="35" t="s">
        <v>33</v>
      </c>
      <c r="C4" s="5" t="s">
        <v>226</v>
      </c>
      <c r="D4" s="48" t="s">
        <v>268</v>
      </c>
      <c r="E4" s="43"/>
    </row>
    <row r="5" spans="1:5" ht="49.5">
      <c r="A5" s="9" t="s">
        <v>34</v>
      </c>
      <c r="B5" s="35" t="s">
        <v>35</v>
      </c>
      <c r="C5" s="24"/>
      <c r="D5" s="49"/>
    </row>
    <row r="6" spans="1:5" ht="210.75" customHeight="1">
      <c r="A6" s="4" t="s">
        <v>36</v>
      </c>
      <c r="B6" s="39" t="s">
        <v>37</v>
      </c>
      <c r="C6" s="20"/>
      <c r="D6" s="50"/>
    </row>
    <row r="7" spans="1:5" ht="25.5" customHeight="1">
      <c r="A7" s="38" t="s">
        <v>38</v>
      </c>
      <c r="B7" s="13" t="s">
        <v>39</v>
      </c>
      <c r="C7" s="25" t="s">
        <v>40</v>
      </c>
      <c r="D7" s="51"/>
    </row>
    <row r="8" spans="1:5" ht="15.75">
      <c r="A8" s="38" t="s">
        <v>41</v>
      </c>
      <c r="B8" s="15" t="s">
        <v>42</v>
      </c>
      <c r="C8" s="25" t="s">
        <v>40</v>
      </c>
      <c r="D8" s="51"/>
    </row>
    <row r="9" spans="1:5" ht="63">
      <c r="A9" s="38" t="s">
        <v>43</v>
      </c>
      <c r="B9" s="15" t="s">
        <v>44</v>
      </c>
      <c r="C9" s="25" t="s">
        <v>40</v>
      </c>
      <c r="D9" s="51"/>
    </row>
    <row r="10" spans="1:5" ht="63">
      <c r="A10" s="38" t="s">
        <v>45</v>
      </c>
      <c r="B10" s="13" t="s">
        <v>46</v>
      </c>
      <c r="C10" s="25" t="s">
        <v>40</v>
      </c>
      <c r="D10" s="51"/>
    </row>
    <row r="11" spans="1:5" ht="15.75">
      <c r="A11" s="38" t="s">
        <v>47</v>
      </c>
      <c r="B11" s="13" t="s">
        <v>48</v>
      </c>
      <c r="C11" s="25" t="s">
        <v>40</v>
      </c>
      <c r="D11" s="51"/>
    </row>
    <row r="12" spans="1:5" ht="15.75">
      <c r="A12" s="38" t="s">
        <v>49</v>
      </c>
      <c r="B12" s="13" t="s">
        <v>50</v>
      </c>
      <c r="C12" s="25" t="s">
        <v>40</v>
      </c>
      <c r="D12" s="51"/>
    </row>
    <row r="13" spans="1:5" ht="31.5">
      <c r="A13" s="38" t="s">
        <v>51</v>
      </c>
      <c r="B13" s="13" t="s">
        <v>52</v>
      </c>
      <c r="C13" s="25" t="s">
        <v>40</v>
      </c>
      <c r="D13" s="51"/>
    </row>
    <row r="14" spans="1:5" ht="15.75">
      <c r="A14" s="38" t="s">
        <v>53</v>
      </c>
      <c r="B14" s="13" t="s">
        <v>54</v>
      </c>
      <c r="C14" s="25" t="s">
        <v>40</v>
      </c>
      <c r="D14" s="49"/>
    </row>
    <row r="15" spans="1:5" ht="42.75">
      <c r="A15" s="37" t="s">
        <v>55</v>
      </c>
      <c r="B15" s="13" t="s">
        <v>56</v>
      </c>
      <c r="C15" s="45" t="s">
        <v>40</v>
      </c>
      <c r="D15" s="46" t="s">
        <v>266</v>
      </c>
    </row>
    <row r="16" spans="1:5" ht="72" customHeight="1">
      <c r="A16" s="21" t="s">
        <v>57</v>
      </c>
      <c r="B16" s="35" t="s">
        <v>58</v>
      </c>
      <c r="C16" s="5" t="s">
        <v>40</v>
      </c>
      <c r="D16" s="52"/>
    </row>
    <row r="17" spans="1:4" ht="84" customHeight="1">
      <c r="A17" s="21" t="s">
        <v>59</v>
      </c>
      <c r="B17" s="35" t="s">
        <v>60</v>
      </c>
      <c r="C17" s="7" t="s">
        <v>230</v>
      </c>
      <c r="D17" s="49"/>
    </row>
    <row r="18" spans="1:4" ht="39.75" customHeight="1">
      <c r="A18" s="21" t="s">
        <v>61</v>
      </c>
      <c r="B18" s="35" t="s">
        <v>62</v>
      </c>
      <c r="C18" s="23"/>
      <c r="D18" s="53"/>
    </row>
    <row r="19" spans="1:4" ht="15.75">
      <c r="A19" s="37" t="s">
        <v>63</v>
      </c>
      <c r="B19" s="13" t="s">
        <v>42</v>
      </c>
      <c r="C19" s="25" t="s">
        <v>107</v>
      </c>
      <c r="D19" s="53"/>
    </row>
    <row r="20" spans="1:4" ht="15.75">
      <c r="A20" s="37" t="s">
        <v>64</v>
      </c>
      <c r="B20" s="13" t="s">
        <v>65</v>
      </c>
      <c r="C20" s="25" t="s">
        <v>107</v>
      </c>
      <c r="D20" s="53"/>
    </row>
    <row r="21" spans="1:4" ht="63">
      <c r="A21" s="37" t="s">
        <v>66</v>
      </c>
      <c r="B21" s="15" t="s">
        <v>67</v>
      </c>
      <c r="C21" s="25" t="s">
        <v>107</v>
      </c>
      <c r="D21" s="53"/>
    </row>
    <row r="22" spans="1:4" ht="63">
      <c r="A22" s="37" t="s">
        <v>68</v>
      </c>
      <c r="B22" s="13" t="s">
        <v>46</v>
      </c>
      <c r="C22" s="25" t="s">
        <v>107</v>
      </c>
      <c r="D22" s="53"/>
    </row>
    <row r="23" spans="1:4" ht="15.75">
      <c r="A23" s="37" t="s">
        <v>69</v>
      </c>
      <c r="B23" s="13" t="s">
        <v>39</v>
      </c>
      <c r="C23" s="25" t="s">
        <v>107</v>
      </c>
      <c r="D23" s="53"/>
    </row>
    <row r="24" spans="1:4" ht="66">
      <c r="A24" s="21" t="s">
        <v>70</v>
      </c>
      <c r="B24" s="35" t="s">
        <v>71</v>
      </c>
      <c r="C24" s="5" t="s">
        <v>40</v>
      </c>
      <c r="D24" s="49"/>
    </row>
    <row r="25" spans="1:4" ht="19.5">
      <c r="A25" s="22">
        <v>3</v>
      </c>
      <c r="B25" s="28" t="s">
        <v>72</v>
      </c>
      <c r="C25" s="28"/>
      <c r="D25" s="54"/>
    </row>
    <row r="26" spans="1:4" ht="33">
      <c r="A26" s="9" t="s">
        <v>73</v>
      </c>
      <c r="B26" s="35" t="s">
        <v>74</v>
      </c>
      <c r="C26" s="5" t="s">
        <v>233</v>
      </c>
      <c r="D26" s="51"/>
    </row>
    <row r="27" spans="1:4" ht="85.5">
      <c r="A27" s="9" t="s">
        <v>75</v>
      </c>
      <c r="B27" s="35" t="s">
        <v>76</v>
      </c>
      <c r="C27" s="5"/>
      <c r="D27" s="55" t="s">
        <v>269</v>
      </c>
    </row>
    <row r="28" spans="1:4" ht="19.5">
      <c r="A28" s="22">
        <v>4</v>
      </c>
      <c r="B28" s="28" t="s">
        <v>77</v>
      </c>
      <c r="C28" s="28"/>
      <c r="D28" s="54"/>
    </row>
    <row r="29" spans="1:4" ht="168.75" customHeight="1">
      <c r="A29" s="9" t="s">
        <v>78</v>
      </c>
      <c r="B29" s="35" t="s">
        <v>79</v>
      </c>
      <c r="C29" s="5" t="s">
        <v>80</v>
      </c>
      <c r="D29" s="48" t="s">
        <v>270</v>
      </c>
    </row>
    <row r="30" spans="1:4" ht="89.25" customHeight="1">
      <c r="A30" s="9" t="s">
        <v>81</v>
      </c>
      <c r="B30" s="35" t="s">
        <v>82</v>
      </c>
      <c r="C30" s="25" t="s">
        <v>83</v>
      </c>
      <c r="D30" s="48" t="s">
        <v>271</v>
      </c>
    </row>
    <row r="31" spans="1:4" ht="33">
      <c r="A31" s="9" t="s">
        <v>84</v>
      </c>
      <c r="B31" s="33" t="s">
        <v>85</v>
      </c>
      <c r="C31" s="5" t="s">
        <v>40</v>
      </c>
      <c r="D31" s="56" t="s">
        <v>272</v>
      </c>
    </row>
    <row r="32" spans="1:4" ht="89.25" customHeight="1">
      <c r="A32" s="9" t="s">
        <v>86</v>
      </c>
      <c r="B32" s="33" t="s">
        <v>87</v>
      </c>
      <c r="C32" s="25" t="s">
        <v>241</v>
      </c>
      <c r="D32" s="56" t="s">
        <v>273</v>
      </c>
    </row>
    <row r="33" spans="1:5" ht="33">
      <c r="A33" s="9" t="s">
        <v>88</v>
      </c>
      <c r="B33" s="33" t="s">
        <v>89</v>
      </c>
      <c r="C33" s="25" t="s">
        <v>242</v>
      </c>
      <c r="D33" s="52" t="s">
        <v>274</v>
      </c>
    </row>
    <row r="34" spans="1:5" ht="65.25" customHeight="1">
      <c r="A34" s="9" t="s">
        <v>90</v>
      </c>
      <c r="B34" s="35" t="s">
        <v>91</v>
      </c>
      <c r="C34" s="25" t="s">
        <v>107</v>
      </c>
      <c r="D34" s="49"/>
    </row>
    <row r="35" spans="1:5" ht="119.25" customHeight="1">
      <c r="A35" s="9" t="s">
        <v>92</v>
      </c>
      <c r="B35" s="33" t="s">
        <v>93</v>
      </c>
      <c r="C35" s="5" t="s">
        <v>94</v>
      </c>
      <c r="D35" s="48" t="s">
        <v>275</v>
      </c>
    </row>
    <row r="36" spans="1:5" ht="264" customHeight="1">
      <c r="A36" s="9" t="s">
        <v>95</v>
      </c>
      <c r="B36" s="33" t="s">
        <v>96</v>
      </c>
      <c r="C36" s="41"/>
      <c r="D36" s="48" t="s">
        <v>276</v>
      </c>
    </row>
    <row r="37" spans="1:5" ht="19.5">
      <c r="A37" s="22">
        <v>5</v>
      </c>
      <c r="B37" s="28" t="s">
        <v>97</v>
      </c>
      <c r="C37" s="28"/>
      <c r="D37" s="54"/>
    </row>
    <row r="38" spans="1:5" ht="64.5" customHeight="1">
      <c r="A38" s="9" t="s">
        <v>98</v>
      </c>
      <c r="B38" s="33" t="s">
        <v>99</v>
      </c>
      <c r="C38" s="5" t="s">
        <v>100</v>
      </c>
      <c r="D38" s="48" t="s">
        <v>264</v>
      </c>
      <c r="E38" s="43"/>
    </row>
    <row r="39" spans="1:5" ht="66">
      <c r="A39" s="9" t="s">
        <v>101</v>
      </c>
      <c r="B39" s="33" t="s">
        <v>102</v>
      </c>
      <c r="C39" s="5"/>
      <c r="D39" s="49"/>
    </row>
    <row r="40" spans="1:5" ht="66">
      <c r="A40" s="9" t="s">
        <v>103</v>
      </c>
      <c r="B40" s="33" t="s">
        <v>104</v>
      </c>
      <c r="C40" s="8"/>
      <c r="D40" s="57"/>
    </row>
    <row r="41" spans="1:5" ht="15.75">
      <c r="A41" s="38" t="s">
        <v>105</v>
      </c>
      <c r="B41" s="15" t="s">
        <v>106</v>
      </c>
      <c r="C41" s="25" t="s">
        <v>107</v>
      </c>
      <c r="D41" s="49"/>
    </row>
    <row r="42" spans="1:5" ht="15.75">
      <c r="A42" s="38" t="s">
        <v>108</v>
      </c>
      <c r="B42" s="15" t="s">
        <v>109</v>
      </c>
      <c r="C42" s="25" t="s">
        <v>107</v>
      </c>
      <c r="D42" s="49"/>
    </row>
    <row r="43" spans="1:5" ht="177" customHeight="1">
      <c r="A43" s="38" t="s">
        <v>110</v>
      </c>
      <c r="B43" s="13" t="s">
        <v>111</v>
      </c>
      <c r="C43" s="25" t="s">
        <v>107</v>
      </c>
      <c r="D43" s="48" t="s">
        <v>277</v>
      </c>
    </row>
    <row r="44" spans="1:5" ht="15.75">
      <c r="A44" s="38" t="s">
        <v>112</v>
      </c>
      <c r="B44" s="15" t="s">
        <v>113</v>
      </c>
      <c r="C44" s="25" t="s">
        <v>40</v>
      </c>
      <c r="D44" s="49"/>
    </row>
    <row r="45" spans="1:5" ht="66">
      <c r="A45" s="9" t="s">
        <v>114</v>
      </c>
      <c r="B45" s="35" t="s">
        <v>115</v>
      </c>
      <c r="C45" s="8"/>
      <c r="D45" s="58"/>
    </row>
    <row r="46" spans="1:5" ht="15.75">
      <c r="A46" s="38" t="s">
        <v>116</v>
      </c>
      <c r="B46" s="15" t="s">
        <v>117</v>
      </c>
      <c r="C46" s="25" t="s">
        <v>40</v>
      </c>
      <c r="D46" s="51"/>
    </row>
    <row r="47" spans="1:5" ht="15.75">
      <c r="A47" s="38" t="s">
        <v>118</v>
      </c>
      <c r="B47" s="15" t="s">
        <v>119</v>
      </c>
      <c r="C47" s="25" t="s">
        <v>40</v>
      </c>
      <c r="D47" s="59"/>
    </row>
    <row r="48" spans="1:5" ht="31.5">
      <c r="A48" s="38" t="s">
        <v>120</v>
      </c>
      <c r="B48" s="15" t="s">
        <v>121</v>
      </c>
      <c r="C48" s="25" t="s">
        <v>40</v>
      </c>
      <c r="D48" s="60"/>
    </row>
    <row r="49" spans="1:5" ht="36" customHeight="1">
      <c r="A49" s="38" t="s">
        <v>122</v>
      </c>
      <c r="B49" s="15" t="s">
        <v>123</v>
      </c>
      <c r="C49" s="25" t="s">
        <v>107</v>
      </c>
      <c r="D49" s="49" t="s">
        <v>261</v>
      </c>
    </row>
    <row r="50" spans="1:5" ht="15.75">
      <c r="A50" s="38" t="s">
        <v>124</v>
      </c>
      <c r="B50" s="15" t="s">
        <v>125</v>
      </c>
      <c r="C50" s="25" t="s">
        <v>107</v>
      </c>
      <c r="D50" s="51" t="s">
        <v>259</v>
      </c>
    </row>
    <row r="51" spans="1:5" ht="15.75">
      <c r="A51" s="38" t="s">
        <v>126</v>
      </c>
      <c r="B51" s="15" t="s">
        <v>127</v>
      </c>
      <c r="C51" s="25" t="s">
        <v>40</v>
      </c>
      <c r="D51" s="49"/>
    </row>
    <row r="52" spans="1:5" ht="233.25" customHeight="1">
      <c r="A52" s="9" t="s">
        <v>128</v>
      </c>
      <c r="B52" s="33" t="s">
        <v>129</v>
      </c>
      <c r="C52" s="5"/>
      <c r="D52" s="48" t="s">
        <v>278</v>
      </c>
    </row>
    <row r="53" spans="1:5" ht="19.5">
      <c r="A53" s="22">
        <v>6</v>
      </c>
      <c r="B53" s="28" t="s">
        <v>130</v>
      </c>
      <c r="C53" s="28"/>
      <c r="D53" s="54"/>
    </row>
    <row r="54" spans="1:5" ht="49.5">
      <c r="A54" s="9" t="s">
        <v>131</v>
      </c>
      <c r="B54" s="33" t="s">
        <v>132</v>
      </c>
      <c r="C54" s="25">
        <v>1259</v>
      </c>
      <c r="D54" s="52" t="s">
        <v>279</v>
      </c>
      <c r="E54" s="43"/>
    </row>
    <row r="55" spans="1:5" ht="15.75">
      <c r="A55" s="38" t="s">
        <v>133</v>
      </c>
      <c r="B55" s="15" t="s">
        <v>134</v>
      </c>
      <c r="C55" s="25">
        <v>29</v>
      </c>
      <c r="D55" s="49"/>
      <c r="E55" s="43"/>
    </row>
    <row r="56" spans="1:5" ht="15.75">
      <c r="A56" s="38" t="s">
        <v>135</v>
      </c>
      <c r="B56" s="15" t="s">
        <v>136</v>
      </c>
      <c r="C56" s="25">
        <v>1230</v>
      </c>
      <c r="D56" s="49"/>
      <c r="E56" s="43"/>
    </row>
    <row r="57" spans="1:5" ht="246" customHeight="1">
      <c r="A57" s="9" t="s">
        <v>137</v>
      </c>
      <c r="B57" s="35" t="s">
        <v>138</v>
      </c>
      <c r="C57" s="5" t="s">
        <v>243</v>
      </c>
      <c r="D57" s="48" t="s">
        <v>280</v>
      </c>
    </row>
    <row r="58" spans="1:5" ht="90.75" customHeight="1">
      <c r="A58" s="21" t="s">
        <v>139</v>
      </c>
      <c r="B58" s="6" t="s">
        <v>140</v>
      </c>
      <c r="C58" s="5" t="s">
        <v>107</v>
      </c>
      <c r="D58" s="48" t="s">
        <v>281</v>
      </c>
    </row>
    <row r="59" spans="1:5" ht="38.25" customHeight="1">
      <c r="A59" s="22">
        <v>7</v>
      </c>
      <c r="B59" s="28" t="s">
        <v>141</v>
      </c>
      <c r="C59" s="28"/>
      <c r="D59" s="54"/>
    </row>
    <row r="60" spans="1:5" ht="208.5" customHeight="1">
      <c r="A60" s="9" t="s">
        <v>142</v>
      </c>
      <c r="B60" s="33" t="s">
        <v>143</v>
      </c>
      <c r="C60" s="5" t="s">
        <v>144</v>
      </c>
      <c r="D60" s="48" t="s">
        <v>282</v>
      </c>
    </row>
    <row r="61" spans="1:5" ht="82.5">
      <c r="A61" s="9" t="s">
        <v>145</v>
      </c>
      <c r="B61" s="35" t="s">
        <v>146</v>
      </c>
      <c r="C61" s="5" t="s">
        <v>40</v>
      </c>
      <c r="D61" s="51"/>
      <c r="E61" s="43"/>
    </row>
    <row r="62" spans="1:5" ht="58.5">
      <c r="A62" s="22">
        <v>8</v>
      </c>
      <c r="B62" s="28" t="s">
        <v>147</v>
      </c>
      <c r="C62" s="28"/>
      <c r="D62" s="54"/>
    </row>
    <row r="63" spans="1:5" ht="107.25" customHeight="1">
      <c r="A63" s="9" t="s">
        <v>148</v>
      </c>
      <c r="B63" s="33" t="s">
        <v>149</v>
      </c>
      <c r="C63" s="5" t="s">
        <v>150</v>
      </c>
      <c r="D63" s="48" t="s">
        <v>283</v>
      </c>
    </row>
    <row r="64" spans="1:5" ht="39">
      <c r="A64" s="22">
        <v>9</v>
      </c>
      <c r="B64" s="28" t="s">
        <v>151</v>
      </c>
      <c r="C64" s="28"/>
      <c r="D64" s="54"/>
    </row>
    <row r="65" spans="1:4" ht="207" customHeight="1">
      <c r="A65" s="9" t="s">
        <v>152</v>
      </c>
      <c r="B65" s="33" t="s">
        <v>153</v>
      </c>
      <c r="C65" s="5" t="s">
        <v>100</v>
      </c>
      <c r="D65" s="61" t="s">
        <v>262</v>
      </c>
    </row>
    <row r="66" spans="1:4" ht="49.5">
      <c r="A66" s="9" t="s">
        <v>154</v>
      </c>
      <c r="B66" s="33" t="s">
        <v>155</v>
      </c>
      <c r="C66" s="5" t="s">
        <v>40</v>
      </c>
      <c r="D66" s="51"/>
    </row>
    <row r="67" spans="1:4" ht="54" customHeight="1">
      <c r="A67" s="22">
        <v>10</v>
      </c>
      <c r="B67" s="28" t="s">
        <v>156</v>
      </c>
      <c r="C67" s="29"/>
      <c r="D67" s="62"/>
    </row>
    <row r="68" spans="1:4" ht="147" customHeight="1">
      <c r="A68" s="9" t="s">
        <v>157</v>
      </c>
      <c r="B68" s="35" t="s">
        <v>158</v>
      </c>
      <c r="C68" s="5" t="s">
        <v>100</v>
      </c>
      <c r="D68" s="48" t="s">
        <v>284</v>
      </c>
    </row>
    <row r="69" spans="1:4" ht="49.5">
      <c r="A69" s="9" t="s">
        <v>159</v>
      </c>
      <c r="B69" s="33" t="s">
        <v>160</v>
      </c>
      <c r="C69" s="5"/>
      <c r="D69" s="51"/>
    </row>
    <row r="70" spans="1:4" ht="136.5" customHeight="1">
      <c r="A70" s="9" t="s">
        <v>161</v>
      </c>
      <c r="B70" s="35" t="s">
        <v>162</v>
      </c>
      <c r="C70" s="36"/>
      <c r="D70" s="63"/>
    </row>
    <row r="71" spans="1:4" ht="49.5">
      <c r="A71" s="9" t="s">
        <v>163</v>
      </c>
      <c r="B71" s="35" t="s">
        <v>164</v>
      </c>
      <c r="C71" s="5" t="s">
        <v>40</v>
      </c>
      <c r="D71" s="51" t="s">
        <v>285</v>
      </c>
    </row>
    <row r="72" spans="1:4" ht="289.5" customHeight="1">
      <c r="A72" s="9" t="s">
        <v>165</v>
      </c>
      <c r="B72" s="33" t="s">
        <v>166</v>
      </c>
      <c r="C72" s="23"/>
      <c r="D72" s="40" t="s">
        <v>286</v>
      </c>
    </row>
    <row r="73" spans="1:4" ht="19.5">
      <c r="A73" s="22">
        <v>11</v>
      </c>
      <c r="B73" s="28" t="s">
        <v>167</v>
      </c>
      <c r="C73" s="28"/>
      <c r="D73" s="54"/>
    </row>
    <row r="74" spans="1:4" ht="66">
      <c r="A74" s="9" t="s">
        <v>168</v>
      </c>
      <c r="B74" s="33" t="s">
        <v>169</v>
      </c>
      <c r="C74" s="5" t="s">
        <v>100</v>
      </c>
      <c r="D74" s="48" t="s">
        <v>293</v>
      </c>
    </row>
    <row r="75" spans="1:4" ht="198">
      <c r="A75" s="9" t="s">
        <v>170</v>
      </c>
      <c r="B75" s="35" t="s">
        <v>171</v>
      </c>
      <c r="C75" s="25" t="s">
        <v>107</v>
      </c>
      <c r="D75" s="64"/>
    </row>
    <row r="76" spans="1:4" ht="114" customHeight="1">
      <c r="A76" s="9" t="s">
        <v>172</v>
      </c>
      <c r="B76" s="33" t="s">
        <v>173</v>
      </c>
      <c r="C76" s="5" t="s">
        <v>40</v>
      </c>
      <c r="D76" s="51"/>
    </row>
    <row r="77" spans="1:4" ht="19.5">
      <c r="A77" s="22">
        <v>12</v>
      </c>
      <c r="B77" s="28" t="s">
        <v>174</v>
      </c>
      <c r="C77" s="28"/>
      <c r="D77" s="54"/>
    </row>
    <row r="78" spans="1:4" ht="47.25" customHeight="1">
      <c r="A78" s="9" t="s">
        <v>175</v>
      </c>
      <c r="B78" s="35" t="s">
        <v>176</v>
      </c>
      <c r="C78" s="5" t="s">
        <v>40</v>
      </c>
      <c r="D78" s="51"/>
    </row>
    <row r="79" spans="1:4" ht="115.5">
      <c r="A79" s="9" t="s">
        <v>177</v>
      </c>
      <c r="B79" s="35" t="s">
        <v>178</v>
      </c>
      <c r="C79" s="8"/>
      <c r="D79" s="65"/>
    </row>
    <row r="80" spans="1:4" ht="31.5">
      <c r="A80" s="38" t="s">
        <v>179</v>
      </c>
      <c r="B80" s="15" t="s">
        <v>180</v>
      </c>
      <c r="C80" s="30">
        <v>0</v>
      </c>
      <c r="D80" s="49"/>
    </row>
    <row r="81" spans="1:4" ht="31.5">
      <c r="A81" s="38" t="s">
        <v>181</v>
      </c>
      <c r="B81" s="15" t="s">
        <v>182</v>
      </c>
      <c r="C81" s="30">
        <v>0</v>
      </c>
      <c r="D81" s="49"/>
    </row>
    <row r="82" spans="1:4" ht="31.5">
      <c r="A82" s="38" t="s">
        <v>183</v>
      </c>
      <c r="B82" s="15" t="s">
        <v>184</v>
      </c>
      <c r="C82" s="30">
        <v>0</v>
      </c>
      <c r="D82" s="49"/>
    </row>
    <row r="83" spans="1:4" ht="31.5">
      <c r="A83" s="38" t="s">
        <v>185</v>
      </c>
      <c r="B83" s="15" t="s">
        <v>186</v>
      </c>
      <c r="C83" s="30">
        <v>0</v>
      </c>
      <c r="D83" s="49"/>
    </row>
    <row r="84" spans="1:4" ht="31.5">
      <c r="A84" s="38" t="s">
        <v>187</v>
      </c>
      <c r="B84" s="15" t="s">
        <v>188</v>
      </c>
      <c r="C84" s="30">
        <v>0</v>
      </c>
      <c r="D84" s="49"/>
    </row>
    <row r="85" spans="1:4" ht="31.5">
      <c r="A85" s="38" t="s">
        <v>189</v>
      </c>
      <c r="B85" s="15" t="s">
        <v>190</v>
      </c>
      <c r="C85" s="30">
        <v>0</v>
      </c>
      <c r="D85" s="49"/>
    </row>
    <row r="86" spans="1:4" ht="31.5">
      <c r="A86" s="38" t="s">
        <v>191</v>
      </c>
      <c r="B86" s="15" t="s">
        <v>192</v>
      </c>
      <c r="C86" s="30">
        <v>0</v>
      </c>
      <c r="D86" s="49"/>
    </row>
    <row r="87" spans="1:4" ht="31.5">
      <c r="A87" s="38" t="s">
        <v>193</v>
      </c>
      <c r="B87" s="13" t="s">
        <v>194</v>
      </c>
      <c r="C87" s="30">
        <v>0</v>
      </c>
      <c r="D87" s="49"/>
    </row>
    <row r="88" spans="1:4" ht="32.25">
      <c r="A88" s="38" t="s">
        <v>195</v>
      </c>
      <c r="B88" s="13" t="s">
        <v>196</v>
      </c>
      <c r="C88" s="30">
        <v>0</v>
      </c>
      <c r="D88" s="49"/>
    </row>
    <row r="89" spans="1:4" ht="31.5">
      <c r="A89" s="38" t="s">
        <v>197</v>
      </c>
      <c r="B89" s="13" t="s">
        <v>198</v>
      </c>
      <c r="C89" s="30">
        <v>0</v>
      </c>
      <c r="D89" s="49"/>
    </row>
    <row r="90" spans="1:4" ht="31.5">
      <c r="A90" s="38" t="s">
        <v>199</v>
      </c>
      <c r="B90" s="13" t="s">
        <v>200</v>
      </c>
      <c r="C90" s="30">
        <v>0</v>
      </c>
      <c r="D90" s="49"/>
    </row>
    <row r="91" spans="1:4" ht="31.5">
      <c r="A91" s="38" t="s">
        <v>201</v>
      </c>
      <c r="B91" s="15" t="s">
        <v>127</v>
      </c>
      <c r="C91" s="30">
        <v>0</v>
      </c>
      <c r="D91" s="49"/>
    </row>
    <row r="92" spans="1:4" ht="99">
      <c r="A92" s="21" t="s">
        <v>202</v>
      </c>
      <c r="B92" s="35" t="s">
        <v>203</v>
      </c>
      <c r="C92" s="20"/>
      <c r="D92" s="57"/>
    </row>
    <row r="93" spans="1:4" ht="31.5">
      <c r="A93" s="37" t="s">
        <v>204</v>
      </c>
      <c r="B93" s="13" t="s">
        <v>42</v>
      </c>
      <c r="C93" s="30">
        <v>0</v>
      </c>
      <c r="D93" s="49"/>
    </row>
    <row r="94" spans="1:4" ht="31.5">
      <c r="A94" s="37" t="s">
        <v>205</v>
      </c>
      <c r="B94" s="13" t="s">
        <v>65</v>
      </c>
      <c r="C94" s="30">
        <v>0</v>
      </c>
      <c r="D94" s="49"/>
    </row>
    <row r="95" spans="1:4" ht="63">
      <c r="A95" s="37" t="s">
        <v>206</v>
      </c>
      <c r="B95" s="13" t="s">
        <v>44</v>
      </c>
      <c r="C95" s="30">
        <v>0</v>
      </c>
      <c r="D95" s="49"/>
    </row>
    <row r="96" spans="1:4" ht="63">
      <c r="A96" s="37" t="s">
        <v>207</v>
      </c>
      <c r="B96" s="13" t="s">
        <v>46</v>
      </c>
      <c r="C96" s="30">
        <v>0</v>
      </c>
      <c r="D96" s="49"/>
    </row>
    <row r="97" spans="1:5" ht="31.5">
      <c r="A97" s="37" t="s">
        <v>208</v>
      </c>
      <c r="B97" s="13" t="s">
        <v>39</v>
      </c>
      <c r="C97" s="30">
        <v>0</v>
      </c>
      <c r="D97" s="49"/>
    </row>
    <row r="98" spans="1:5" ht="82.5">
      <c r="A98" s="21" t="s">
        <v>209</v>
      </c>
      <c r="B98" s="35" t="s">
        <v>210</v>
      </c>
      <c r="C98" s="26" t="s">
        <v>40</v>
      </c>
      <c r="D98" s="52" t="s">
        <v>263</v>
      </c>
      <c r="E98" s="43"/>
    </row>
    <row r="99" spans="1:5" ht="19.5">
      <c r="A99" s="22">
        <v>13</v>
      </c>
      <c r="B99" s="28" t="s">
        <v>211</v>
      </c>
      <c r="C99" s="28"/>
      <c r="D99" s="54"/>
    </row>
    <row r="100" spans="1:5" ht="99">
      <c r="A100" s="9" t="s">
        <v>212</v>
      </c>
      <c r="B100" s="35" t="s">
        <v>213</v>
      </c>
      <c r="C100" s="5" t="s">
        <v>40</v>
      </c>
      <c r="D100" s="52" t="s">
        <v>287</v>
      </c>
      <c r="E100" s="43"/>
    </row>
    <row r="101" spans="1:5" ht="82.5">
      <c r="A101" s="9" t="s">
        <v>214</v>
      </c>
      <c r="B101" s="33" t="s">
        <v>215</v>
      </c>
      <c r="C101" s="5" t="s">
        <v>40</v>
      </c>
      <c r="D101" s="51" t="s">
        <v>216</v>
      </c>
    </row>
    <row r="102" spans="1:5" ht="19.5">
      <c r="A102" s="22">
        <v>14</v>
      </c>
      <c r="B102" s="28" t="s">
        <v>217</v>
      </c>
      <c r="C102" s="28"/>
      <c r="D102" s="54"/>
    </row>
    <row r="103" spans="1:5" ht="115.5">
      <c r="A103" s="9" t="s">
        <v>218</v>
      </c>
      <c r="B103" s="35" t="s">
        <v>219</v>
      </c>
      <c r="C103" s="25" t="s">
        <v>40</v>
      </c>
      <c r="D103" s="51" t="s">
        <v>220</v>
      </c>
    </row>
    <row r="104" spans="1:5" ht="19.5">
      <c r="A104" s="22">
        <v>15</v>
      </c>
      <c r="B104" s="28" t="s">
        <v>221</v>
      </c>
      <c r="C104" s="28"/>
      <c r="D104" s="54"/>
    </row>
    <row r="105" spans="1:5" ht="33">
      <c r="A105" s="9" t="s">
        <v>222</v>
      </c>
      <c r="B105" s="35" t="s">
        <v>223</v>
      </c>
      <c r="C105" s="5" t="s">
        <v>40</v>
      </c>
      <c r="D105" s="66" t="s">
        <v>220</v>
      </c>
      <c r="E105" s="43"/>
    </row>
    <row r="106" spans="1:5" ht="85.5">
      <c r="A106" s="9" t="s">
        <v>224</v>
      </c>
      <c r="B106" s="33" t="s">
        <v>225</v>
      </c>
      <c r="C106" s="27" t="s">
        <v>257</v>
      </c>
      <c r="D106" s="48" t="s">
        <v>260</v>
      </c>
      <c r="E106" s="43"/>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11"/>
      <c r="B1" s="11"/>
      <c r="C1" s="11"/>
      <c r="D1" s="11"/>
    </row>
    <row r="2" spans="1:4">
      <c r="A2" s="11"/>
      <c r="B2" s="11" t="s">
        <v>32</v>
      </c>
      <c r="C2" s="11"/>
      <c r="D2" s="11"/>
    </row>
    <row r="3" spans="1:4" ht="15.75">
      <c r="A3" s="11"/>
      <c r="B3" s="12" t="s">
        <v>226</v>
      </c>
      <c r="C3" s="11"/>
      <c r="D3" s="11"/>
    </row>
    <row r="4" spans="1:4" ht="15.75">
      <c r="A4" s="11"/>
      <c r="B4" s="12" t="s">
        <v>227</v>
      </c>
      <c r="C4" s="11"/>
      <c r="D4" s="11"/>
    </row>
    <row r="5" spans="1:4" ht="15.75">
      <c r="A5" s="11"/>
      <c r="B5" s="12" t="s">
        <v>228</v>
      </c>
      <c r="C5" s="11"/>
      <c r="D5" s="11"/>
    </row>
    <row r="6" spans="1:4">
      <c r="A6" s="11"/>
      <c r="B6" s="11"/>
      <c r="C6" s="11"/>
      <c r="D6" s="11"/>
    </row>
    <row r="7" spans="1:4" ht="15.75">
      <c r="A7" s="11"/>
      <c r="B7" s="12" t="s">
        <v>36</v>
      </c>
      <c r="C7" s="11"/>
      <c r="D7" s="11"/>
    </row>
    <row r="8" spans="1:4" ht="15.75">
      <c r="A8" s="11"/>
      <c r="B8" s="12" t="s">
        <v>229</v>
      </c>
      <c r="C8" s="11"/>
      <c r="D8" s="11"/>
    </row>
    <row r="9" spans="1:4" ht="15.75">
      <c r="A9" s="11"/>
      <c r="B9" s="12" t="s">
        <v>40</v>
      </c>
      <c r="C9" s="11"/>
      <c r="D9" s="11"/>
    </row>
    <row r="10" spans="1:4">
      <c r="A10" s="11"/>
      <c r="B10" s="11"/>
      <c r="C10" s="11"/>
      <c r="D10" s="11"/>
    </row>
    <row r="11" spans="1:4" ht="15.75">
      <c r="A11" s="11"/>
      <c r="B11" s="12" t="s">
        <v>107</v>
      </c>
      <c r="C11" s="11"/>
      <c r="D11" s="11"/>
    </row>
    <row r="12" spans="1:4" ht="15.75">
      <c r="A12" s="11"/>
      <c r="B12" s="12" t="s">
        <v>40</v>
      </c>
      <c r="C12" s="11"/>
      <c r="D12" s="11"/>
    </row>
    <row r="13" spans="1:4">
      <c r="A13" s="11"/>
      <c r="B13" s="11"/>
      <c r="C13" s="11"/>
      <c r="D13" s="11"/>
    </row>
    <row r="14" spans="1:4" ht="15.75">
      <c r="A14" s="11"/>
      <c r="B14" s="12" t="s">
        <v>59</v>
      </c>
      <c r="C14" s="11"/>
      <c r="D14" s="11"/>
    </row>
    <row r="15" spans="1:4" ht="15.75">
      <c r="A15" s="11"/>
      <c r="B15" s="12" t="s">
        <v>230</v>
      </c>
      <c r="C15" s="11"/>
      <c r="D15" s="11"/>
    </row>
    <row r="16" spans="1:4" ht="15.75">
      <c r="A16" s="11"/>
      <c r="B16" s="12" t="s">
        <v>231</v>
      </c>
      <c r="C16" s="11"/>
      <c r="D16" s="11"/>
    </row>
    <row r="17" spans="1:4" ht="15.75">
      <c r="A17" s="11"/>
      <c r="B17" s="12" t="s">
        <v>40</v>
      </c>
      <c r="C17" s="11"/>
      <c r="D17" s="11"/>
    </row>
    <row r="18" spans="1:4">
      <c r="A18" s="11"/>
      <c r="B18" s="11"/>
      <c r="C18" s="11"/>
      <c r="D18" s="11"/>
    </row>
    <row r="19" spans="1:4" ht="15.75">
      <c r="A19" s="11"/>
      <c r="B19" s="12" t="s">
        <v>70</v>
      </c>
      <c r="C19" s="11"/>
      <c r="D19" s="11"/>
    </row>
    <row r="20" spans="1:4" ht="15.75">
      <c r="A20" s="11"/>
      <c r="B20" s="13" t="s">
        <v>232</v>
      </c>
      <c r="C20" s="11"/>
      <c r="D20" s="11"/>
    </row>
    <row r="21" spans="1:4" ht="15.75">
      <c r="A21" s="11"/>
      <c r="B21" s="13" t="s">
        <v>40</v>
      </c>
      <c r="C21" s="11"/>
      <c r="D21" s="11"/>
    </row>
    <row r="22" spans="1:4">
      <c r="A22" s="11"/>
      <c r="B22" s="11"/>
      <c r="C22" s="11"/>
      <c r="D22" s="11"/>
    </row>
    <row r="23" spans="1:4">
      <c r="A23" s="11"/>
      <c r="B23" s="11" t="s">
        <v>73</v>
      </c>
      <c r="C23" s="11"/>
      <c r="D23" s="11"/>
    </row>
    <row r="24" spans="1:4" ht="15.75">
      <c r="A24" s="11"/>
      <c r="B24" s="13" t="s">
        <v>233</v>
      </c>
      <c r="C24" s="11"/>
      <c r="D24" s="11"/>
    </row>
    <row r="25" spans="1:4" ht="31.5">
      <c r="A25" s="11"/>
      <c r="B25" s="13" t="s">
        <v>234</v>
      </c>
      <c r="C25" s="11"/>
      <c r="D25" s="11"/>
    </row>
    <row r="26" spans="1:4" ht="31.5">
      <c r="A26" s="11"/>
      <c r="B26" s="13" t="s">
        <v>235</v>
      </c>
      <c r="C26" s="11"/>
      <c r="D26" s="11"/>
    </row>
    <row r="27" spans="1:4">
      <c r="A27" s="11"/>
      <c r="B27" s="11"/>
      <c r="C27" s="11"/>
      <c r="D27" s="11"/>
    </row>
    <row r="28" spans="1:4" ht="15.75">
      <c r="A28" s="11"/>
      <c r="B28" s="14" t="s">
        <v>78</v>
      </c>
      <c r="C28" s="11"/>
      <c r="D28" s="11"/>
    </row>
    <row r="29" spans="1:4" ht="31.5">
      <c r="A29" s="11"/>
      <c r="B29" s="15" t="s">
        <v>236</v>
      </c>
      <c r="C29" s="11"/>
      <c r="D29" s="11"/>
    </row>
    <row r="30" spans="1:4" ht="31.5">
      <c r="A30" s="11"/>
      <c r="B30" s="15" t="s">
        <v>237</v>
      </c>
      <c r="C30" s="11"/>
      <c r="D30" s="11"/>
    </row>
    <row r="31" spans="1:4" ht="31.5">
      <c r="A31" s="11"/>
      <c r="B31" s="15" t="s">
        <v>238</v>
      </c>
      <c r="C31" s="11"/>
      <c r="D31" s="11"/>
    </row>
    <row r="32" spans="1:4">
      <c r="A32" s="11"/>
      <c r="B32" s="11"/>
      <c r="C32" s="11"/>
      <c r="D32" s="11"/>
    </row>
    <row r="33" spans="1:4" ht="15.75">
      <c r="A33" s="11"/>
      <c r="B33" s="16" t="s">
        <v>81</v>
      </c>
      <c r="C33" s="11"/>
      <c r="D33" s="11"/>
    </row>
    <row r="34" spans="1:4" ht="15.75">
      <c r="A34" s="11"/>
      <c r="B34" s="15" t="s">
        <v>239</v>
      </c>
      <c r="C34" s="11"/>
      <c r="D34" s="11"/>
    </row>
    <row r="35" spans="1:4" ht="31.5">
      <c r="A35" s="11"/>
      <c r="B35" s="15" t="s">
        <v>83</v>
      </c>
      <c r="C35" s="11"/>
      <c r="D35" s="11"/>
    </row>
    <row r="36" spans="1:4">
      <c r="A36" s="11"/>
      <c r="B36" s="11"/>
      <c r="C36" s="11"/>
      <c r="D36" s="11"/>
    </row>
    <row r="37" spans="1:4" ht="15.75">
      <c r="A37" s="11"/>
      <c r="B37" s="16" t="s">
        <v>84</v>
      </c>
      <c r="C37" s="11"/>
      <c r="D37" s="11"/>
    </row>
    <row r="38" spans="1:4" ht="47.25">
      <c r="A38" s="11"/>
      <c r="B38" s="15" t="s">
        <v>240</v>
      </c>
      <c r="C38" s="11"/>
      <c r="D38" s="11"/>
    </row>
    <row r="39" spans="1:4" ht="15.75">
      <c r="A39" s="11"/>
      <c r="B39" s="15" t="s">
        <v>40</v>
      </c>
      <c r="C39" s="11"/>
      <c r="D39" s="11"/>
    </row>
    <row r="40" spans="1:4">
      <c r="A40" s="11"/>
      <c r="B40" s="11"/>
      <c r="C40" s="11"/>
      <c r="D40" s="11"/>
    </row>
    <row r="41" spans="1:4" ht="15.75">
      <c r="A41" s="11"/>
      <c r="B41" s="16" t="s">
        <v>86</v>
      </c>
      <c r="C41" s="11"/>
      <c r="D41" s="11"/>
    </row>
    <row r="42" spans="1:4" ht="47.25">
      <c r="A42" s="11"/>
      <c r="B42" s="15" t="s">
        <v>241</v>
      </c>
      <c r="C42" s="11"/>
      <c r="D42" s="11"/>
    </row>
    <row r="43" spans="1:4" ht="15.75">
      <c r="A43" s="11"/>
      <c r="B43" s="15" t="s">
        <v>40</v>
      </c>
      <c r="C43" s="11"/>
      <c r="D43" s="11"/>
    </row>
    <row r="44" spans="1:4">
      <c r="A44" s="11"/>
      <c r="B44" s="11"/>
      <c r="C44" s="11"/>
      <c r="D44" s="11"/>
    </row>
    <row r="45" spans="1:4" ht="15.75">
      <c r="A45" s="11"/>
      <c r="B45" s="16" t="s">
        <v>88</v>
      </c>
      <c r="C45" s="11"/>
      <c r="D45" s="11"/>
    </row>
    <row r="46" spans="1:4" ht="31.5">
      <c r="A46" s="11"/>
      <c r="B46" s="15" t="s">
        <v>242</v>
      </c>
      <c r="C46" s="11"/>
      <c r="D46" s="11"/>
    </row>
    <row r="47" spans="1:4" ht="15.75">
      <c r="A47" s="11"/>
      <c r="B47" s="15" t="s">
        <v>40</v>
      </c>
      <c r="C47" s="11"/>
      <c r="D47" s="11"/>
    </row>
    <row r="48" spans="1:4">
      <c r="A48" s="11"/>
      <c r="B48" s="11"/>
      <c r="C48" s="11"/>
      <c r="D48" s="11"/>
    </row>
    <row r="49" spans="1:4" ht="15.75">
      <c r="A49" s="11"/>
      <c r="B49" s="16" t="s">
        <v>92</v>
      </c>
      <c r="C49" s="11"/>
      <c r="D49" s="11"/>
    </row>
    <row r="50" spans="1:4" ht="47.25">
      <c r="A50" s="11"/>
      <c r="B50" s="15" t="s">
        <v>94</v>
      </c>
      <c r="C50" s="11"/>
      <c r="D50" s="11"/>
    </row>
    <row r="51" spans="1:4" ht="31.5">
      <c r="A51" s="11"/>
      <c r="B51" s="15" t="s">
        <v>234</v>
      </c>
      <c r="C51" s="11"/>
      <c r="D51" s="11"/>
    </row>
    <row r="52" spans="1:4" ht="31.5">
      <c r="A52" s="11"/>
      <c r="B52" s="15" t="s">
        <v>235</v>
      </c>
      <c r="C52" s="11"/>
      <c r="D52" s="11"/>
    </row>
    <row r="53" spans="1:4">
      <c r="A53" s="11"/>
      <c r="B53" s="11"/>
      <c r="C53" s="11"/>
      <c r="D53" s="11"/>
    </row>
    <row r="54" spans="1:4" ht="15.75">
      <c r="A54" s="11"/>
      <c r="B54" s="16" t="s">
        <v>98</v>
      </c>
      <c r="C54" s="11"/>
      <c r="D54" s="11"/>
    </row>
    <row r="55" spans="1:4" ht="15.75">
      <c r="A55" s="11"/>
      <c r="B55" s="15" t="s">
        <v>100</v>
      </c>
      <c r="C55" s="11"/>
      <c r="D55" s="11"/>
    </row>
    <row r="56" spans="1:4" ht="31.5">
      <c r="A56" s="11"/>
      <c r="B56" s="15" t="s">
        <v>237</v>
      </c>
      <c r="C56" s="11"/>
      <c r="D56" s="11"/>
    </row>
    <row r="57" spans="1:4" ht="31.5">
      <c r="A57" s="11"/>
      <c r="B57" s="15" t="s">
        <v>238</v>
      </c>
      <c r="C57" s="11"/>
      <c r="D57" s="11"/>
    </row>
    <row r="58" spans="1:4">
      <c r="A58" s="11"/>
      <c r="B58" s="11"/>
      <c r="C58" s="11"/>
      <c r="D58" s="11"/>
    </row>
    <row r="59" spans="1:4" ht="15.75">
      <c r="A59" s="11"/>
      <c r="B59" s="16" t="s">
        <v>137</v>
      </c>
      <c r="C59" s="11"/>
      <c r="D59" s="11"/>
    </row>
    <row r="60" spans="1:4" ht="31.5">
      <c r="A60" s="11"/>
      <c r="B60" s="13" t="s">
        <v>243</v>
      </c>
      <c r="C60" s="11"/>
      <c r="D60" s="11"/>
    </row>
    <row r="61" spans="1:4" ht="31.5">
      <c r="A61" s="11"/>
      <c r="B61" s="15" t="s">
        <v>237</v>
      </c>
      <c r="C61" s="11"/>
      <c r="D61" s="11"/>
    </row>
    <row r="62" spans="1:4" ht="31.5">
      <c r="A62" s="11"/>
      <c r="B62" s="15" t="s">
        <v>238</v>
      </c>
      <c r="C62" s="11"/>
      <c r="D62" s="11"/>
    </row>
    <row r="63" spans="1:4">
      <c r="A63" s="11"/>
      <c r="B63" s="11"/>
      <c r="C63" s="11"/>
      <c r="D63" s="11"/>
    </row>
    <row r="64" spans="1:4" ht="15.75">
      <c r="A64" s="11"/>
      <c r="B64" s="16" t="s">
        <v>142</v>
      </c>
      <c r="C64" s="11"/>
      <c r="D64" s="11"/>
    </row>
    <row r="65" spans="1:4" ht="31.5">
      <c r="A65" s="11"/>
      <c r="B65" s="15" t="s">
        <v>144</v>
      </c>
      <c r="C65" s="11"/>
      <c r="D65" s="11"/>
    </row>
    <row r="66" spans="1:4" ht="31.5">
      <c r="A66" s="11"/>
      <c r="B66" s="15" t="s">
        <v>237</v>
      </c>
      <c r="C66" s="11"/>
      <c r="D66" s="11"/>
    </row>
    <row r="67" spans="1:4" ht="31.5">
      <c r="A67" s="11"/>
      <c r="B67" s="15" t="s">
        <v>238</v>
      </c>
      <c r="C67" s="11"/>
      <c r="D67" s="11"/>
    </row>
    <row r="68" spans="1:4">
      <c r="A68" s="11"/>
      <c r="B68" s="11"/>
      <c r="C68" s="11"/>
      <c r="D68" s="11"/>
    </row>
    <row r="69" spans="1:4" ht="15.75">
      <c r="A69" s="11"/>
      <c r="B69" s="16" t="s">
        <v>148</v>
      </c>
      <c r="C69" s="11"/>
      <c r="D69" s="11"/>
    </row>
    <row r="70" spans="1:4" ht="31.5">
      <c r="A70" s="11"/>
      <c r="B70" s="15" t="s">
        <v>150</v>
      </c>
      <c r="C70" s="11"/>
      <c r="D70" s="11"/>
    </row>
    <row r="71" spans="1:4" ht="31.5">
      <c r="A71" s="11"/>
      <c r="B71" s="15" t="s">
        <v>237</v>
      </c>
      <c r="C71" s="11"/>
      <c r="D71" s="11"/>
    </row>
    <row r="72" spans="1:4" ht="31.5">
      <c r="A72" s="11"/>
      <c r="B72" s="15" t="s">
        <v>238</v>
      </c>
      <c r="C72" s="11"/>
      <c r="D72" s="11"/>
    </row>
    <row r="73" spans="1:4">
      <c r="A73" s="11"/>
      <c r="B73" s="11"/>
      <c r="C73" s="11"/>
      <c r="D73" s="11"/>
    </row>
    <row r="74" spans="1:4" ht="15.75">
      <c r="A74" s="11"/>
      <c r="B74" s="16" t="s">
        <v>152</v>
      </c>
      <c r="C74" s="11"/>
      <c r="D74" s="11"/>
    </row>
    <row r="75" spans="1:4" ht="15.75">
      <c r="A75" s="11"/>
      <c r="B75" s="15" t="s">
        <v>100</v>
      </c>
      <c r="C75" s="11"/>
      <c r="D75" s="11"/>
    </row>
    <row r="76" spans="1:4" ht="47.25">
      <c r="A76" s="11"/>
      <c r="B76" s="15" t="s">
        <v>244</v>
      </c>
      <c r="C76" s="11"/>
      <c r="D76" s="11"/>
    </row>
    <row r="77" spans="1:4" ht="31.5">
      <c r="A77" s="11"/>
      <c r="B77" s="15" t="s">
        <v>238</v>
      </c>
      <c r="C77" s="11"/>
      <c r="D77" s="11"/>
    </row>
    <row r="78" spans="1:4">
      <c r="A78" s="11"/>
      <c r="B78" s="11"/>
      <c r="C78" s="11"/>
      <c r="D78" s="11"/>
    </row>
    <row r="79" spans="1:4" ht="15.75">
      <c r="A79" s="11"/>
      <c r="B79" s="16" t="s">
        <v>154</v>
      </c>
      <c r="C79" s="11"/>
      <c r="D79" s="11"/>
    </row>
    <row r="80" spans="1:4" ht="31.5">
      <c r="A80" s="11"/>
      <c r="B80" s="15" t="s">
        <v>245</v>
      </c>
      <c r="C80" s="11"/>
      <c r="D80" s="11"/>
    </row>
    <row r="81" spans="1:4" ht="15.75">
      <c r="A81" s="11"/>
      <c r="B81" s="15" t="s">
        <v>40</v>
      </c>
      <c r="C81" s="11"/>
      <c r="D81" s="11"/>
    </row>
    <row r="82" spans="1:4">
      <c r="A82" s="11"/>
      <c r="B82" s="11"/>
      <c r="C82" s="11"/>
      <c r="D82" s="11"/>
    </row>
    <row r="83" spans="1:4" ht="15.75">
      <c r="A83" s="11"/>
      <c r="B83" s="16" t="s">
        <v>157</v>
      </c>
      <c r="C83" s="11"/>
      <c r="D83" s="11"/>
    </row>
    <row r="84" spans="1:4" ht="15.75">
      <c r="A84" s="11"/>
      <c r="B84" s="15" t="s">
        <v>100</v>
      </c>
      <c r="C84" s="11"/>
      <c r="D84" s="11"/>
    </row>
    <row r="85" spans="1:4" ht="31.5">
      <c r="A85" s="11"/>
      <c r="B85" s="15" t="s">
        <v>237</v>
      </c>
      <c r="C85" s="11"/>
      <c r="D85" s="11"/>
    </row>
    <row r="86" spans="1:4" ht="31.5">
      <c r="A86" s="11"/>
      <c r="B86" s="15" t="s">
        <v>238</v>
      </c>
      <c r="C86" s="11"/>
      <c r="D86" s="11"/>
    </row>
    <row r="87" spans="1:4">
      <c r="A87" s="11"/>
      <c r="B87" s="11"/>
      <c r="C87" s="11"/>
      <c r="D87" s="11"/>
    </row>
    <row r="88" spans="1:4" ht="15.75">
      <c r="A88" s="11"/>
      <c r="B88" s="16" t="s">
        <v>161</v>
      </c>
      <c r="C88" s="11"/>
      <c r="D88" s="11"/>
    </row>
    <row r="89" spans="1:4" ht="15.75">
      <c r="A89" s="11"/>
      <c r="B89" s="15" t="s">
        <v>246</v>
      </c>
      <c r="C89" s="11"/>
      <c r="D89" s="11"/>
    </row>
    <row r="90" spans="1:4" ht="15.75">
      <c r="A90" s="11"/>
      <c r="B90" s="15" t="s">
        <v>247</v>
      </c>
      <c r="C90" s="11"/>
      <c r="D90" s="11"/>
    </row>
    <row r="91" spans="1:4" ht="15.75">
      <c r="A91" s="11"/>
      <c r="B91" s="13" t="s">
        <v>248</v>
      </c>
      <c r="C91" s="11"/>
      <c r="D91" s="11"/>
    </row>
    <row r="92" spans="1:4">
      <c r="A92" s="11"/>
      <c r="B92" s="11"/>
      <c r="C92" s="11"/>
      <c r="D92" s="11"/>
    </row>
    <row r="93" spans="1:4" ht="15.75">
      <c r="A93" s="11"/>
      <c r="B93" s="16" t="s">
        <v>163</v>
      </c>
      <c r="C93" s="11"/>
      <c r="D93" s="11"/>
    </row>
    <row r="94" spans="1:4" ht="15.75">
      <c r="A94" s="11"/>
      <c r="B94" s="15" t="s">
        <v>249</v>
      </c>
      <c r="C94" s="11"/>
      <c r="D94" s="11"/>
    </row>
    <row r="95" spans="1:4" ht="15.75">
      <c r="A95" s="11"/>
      <c r="B95" s="15" t="s">
        <v>40</v>
      </c>
      <c r="C95" s="11"/>
      <c r="D95" s="11"/>
    </row>
    <row r="96" spans="1:4">
      <c r="A96" s="11"/>
      <c r="B96" s="11"/>
      <c r="C96" s="11"/>
      <c r="D96" s="11"/>
    </row>
    <row r="97" spans="1:4" ht="15.75">
      <c r="A97" s="11"/>
      <c r="B97" s="16" t="s">
        <v>168</v>
      </c>
      <c r="C97" s="11"/>
      <c r="D97" s="11"/>
    </row>
    <row r="98" spans="1:4" ht="15.75">
      <c r="A98" s="11"/>
      <c r="B98" s="15" t="s">
        <v>100</v>
      </c>
      <c r="C98" s="11"/>
      <c r="D98" s="11"/>
    </row>
    <row r="99" spans="1:4" ht="15.75">
      <c r="A99" s="11"/>
      <c r="B99" s="15" t="s">
        <v>250</v>
      </c>
      <c r="C99" s="11"/>
      <c r="D99" s="11"/>
    </row>
    <row r="100" spans="1:4">
      <c r="A100" s="11"/>
      <c r="B100" s="11"/>
      <c r="C100" s="11"/>
      <c r="D100" s="11"/>
    </row>
    <row r="101" spans="1:4" ht="15.75">
      <c r="A101" s="11"/>
      <c r="B101" s="16" t="s">
        <v>172</v>
      </c>
      <c r="C101" s="11"/>
      <c r="D101" s="11"/>
    </row>
    <row r="102" spans="1:4" ht="31.5">
      <c r="A102" s="11"/>
      <c r="B102" s="15" t="s">
        <v>251</v>
      </c>
      <c r="C102" s="11"/>
      <c r="D102" s="11"/>
    </row>
    <row r="103" spans="1:4" ht="15.75">
      <c r="A103" s="11"/>
      <c r="B103" s="15" t="s">
        <v>40</v>
      </c>
      <c r="C103" s="11"/>
      <c r="D103" s="11"/>
    </row>
    <row r="104" spans="1:4">
      <c r="A104" s="11"/>
      <c r="B104" s="11"/>
      <c r="C104" s="11"/>
      <c r="D104" s="11"/>
    </row>
    <row r="105" spans="1:4" ht="15.75">
      <c r="A105" s="11"/>
      <c r="B105" s="16" t="s">
        <v>175</v>
      </c>
      <c r="C105" s="11"/>
      <c r="D105" s="11"/>
    </row>
    <row r="106" spans="1:4" ht="15.75">
      <c r="A106" s="11"/>
      <c r="B106" s="15" t="s">
        <v>252</v>
      </c>
      <c r="C106" s="11"/>
      <c r="D106" s="11"/>
    </row>
    <row r="107" spans="1:4" ht="15.75">
      <c r="A107" s="11"/>
      <c r="B107" s="15" t="s">
        <v>40</v>
      </c>
      <c r="C107" s="11"/>
      <c r="D107" s="11"/>
    </row>
    <row r="108" spans="1:4">
      <c r="A108" s="11"/>
      <c r="B108" s="11"/>
      <c r="C108" s="11"/>
      <c r="D108" s="11"/>
    </row>
    <row r="109" spans="1:4" ht="15.75">
      <c r="A109" s="11"/>
      <c r="B109" s="16" t="s">
        <v>212</v>
      </c>
      <c r="C109" s="11"/>
      <c r="D109" s="11"/>
    </row>
    <row r="110" spans="1:4" ht="31.5">
      <c r="A110" s="11"/>
      <c r="B110" s="15" t="s">
        <v>253</v>
      </c>
      <c r="C110" s="11"/>
      <c r="D110" s="11"/>
    </row>
    <row r="111" spans="1:4" ht="15.75">
      <c r="A111" s="11"/>
      <c r="B111" s="15" t="s">
        <v>40</v>
      </c>
      <c r="C111" s="11"/>
      <c r="D111" s="11"/>
    </row>
    <row r="112" spans="1:4">
      <c r="A112" s="11"/>
      <c r="B112" s="11"/>
      <c r="C112" s="11"/>
      <c r="D112" s="11"/>
    </row>
    <row r="113" spans="1:4" ht="15.75">
      <c r="A113" s="11"/>
      <c r="B113" s="16" t="s">
        <v>214</v>
      </c>
      <c r="C113" s="11"/>
      <c r="D113" s="11"/>
    </row>
    <row r="114" spans="1:4" ht="31.5">
      <c r="A114" s="11"/>
      <c r="B114" s="15" t="s">
        <v>254</v>
      </c>
      <c r="C114" s="11"/>
      <c r="D114" s="11"/>
    </row>
    <row r="115" spans="1:4" ht="15.75">
      <c r="A115" s="11"/>
      <c r="B115" s="15" t="s">
        <v>40</v>
      </c>
      <c r="C115" s="11"/>
      <c r="D115" s="11"/>
    </row>
    <row r="116" spans="1:4">
      <c r="A116" s="11"/>
      <c r="B116" s="11"/>
      <c r="C116" s="11"/>
      <c r="D116" s="11"/>
    </row>
    <row r="117" spans="1:4" ht="15.75">
      <c r="A117" s="11"/>
      <c r="B117" s="16" t="s">
        <v>255</v>
      </c>
      <c r="C117" s="11"/>
      <c r="D117" s="11"/>
    </row>
    <row r="118" spans="1:4" ht="15.75">
      <c r="A118" s="11"/>
      <c r="B118" s="17" t="s">
        <v>256</v>
      </c>
      <c r="C118" s="11"/>
      <c r="D118" s="11"/>
    </row>
    <row r="119" spans="1:4" ht="15.75">
      <c r="A119" s="11"/>
      <c r="B119" s="18" t="s">
        <v>40</v>
      </c>
      <c r="C119" s="11"/>
      <c r="D119" s="11"/>
    </row>
    <row r="120" spans="1:4">
      <c r="A120" s="11"/>
      <c r="B120" s="11"/>
      <c r="C120" s="11"/>
      <c r="D120" s="11"/>
    </row>
    <row r="121" spans="1:4">
      <c r="A121" s="11"/>
      <c r="B121" s="11" t="s">
        <v>224</v>
      </c>
      <c r="C121" s="11"/>
      <c r="D121" s="11"/>
    </row>
    <row r="122" spans="1:4">
      <c r="A122" s="11"/>
      <c r="B122" s="19" t="s">
        <v>257</v>
      </c>
      <c r="C122" s="11"/>
      <c r="D122" s="11"/>
    </row>
    <row r="123" spans="1:4">
      <c r="A123" s="11"/>
      <c r="B123" s="19" t="s">
        <v>40</v>
      </c>
      <c r="C123" s="11"/>
      <c r="D123" s="11"/>
    </row>
    <row r="124" spans="1:4">
      <c r="A124" s="11"/>
      <c r="B124" s="11"/>
      <c r="C124" s="11"/>
      <c r="D124" s="11"/>
    </row>
    <row r="125" spans="1:4">
      <c r="A125" s="11"/>
      <c r="B125" s="11"/>
      <c r="C125" s="11"/>
      <c r="D125" s="11"/>
    </row>
    <row r="126" spans="1:4">
      <c r="A126" s="11"/>
      <c r="B126" s="11"/>
      <c r="C126" s="11"/>
      <c r="D126" s="11"/>
    </row>
    <row r="127" spans="1:4">
      <c r="A127" s="11"/>
      <c r="B127" s="11"/>
      <c r="C127" s="11"/>
      <c r="D127" s="11"/>
    </row>
    <row r="128" spans="1:4">
      <c r="A128" s="11"/>
      <c r="B128" s="11"/>
      <c r="C128" s="11"/>
      <c r="D128" s="11"/>
    </row>
    <row r="129" spans="1:4">
      <c r="A129" s="11"/>
      <c r="B129" s="11"/>
      <c r="C129" s="11"/>
      <c r="D129" s="11"/>
    </row>
    <row r="130" spans="1:4">
      <c r="A130" s="11"/>
      <c r="B130" s="11"/>
      <c r="C130" s="11"/>
      <c r="D130" s="11"/>
    </row>
    <row r="131" spans="1:4">
      <c r="A131" s="11"/>
      <c r="B131" s="11"/>
      <c r="C131" s="11"/>
      <c r="D131" s="11"/>
    </row>
    <row r="132" spans="1:4">
      <c r="A132" s="11"/>
      <c r="B132" s="11"/>
      <c r="C132" s="11"/>
      <c r="D132" s="11"/>
    </row>
    <row r="133" spans="1:4">
      <c r="A133" s="11"/>
      <c r="B133" s="11"/>
      <c r="C133" s="11"/>
      <c r="D133" s="11"/>
    </row>
    <row r="134" spans="1:4">
      <c r="A134" s="11"/>
      <c r="B134" s="11"/>
      <c r="C134" s="11"/>
      <c r="D134" s="11"/>
    </row>
    <row r="135" spans="1:4">
      <c r="A135" s="11"/>
      <c r="B135" s="11"/>
      <c r="C135" s="11"/>
      <c r="D135" s="11"/>
    </row>
    <row r="136" spans="1:4">
      <c r="A136" s="11"/>
      <c r="B136" s="11"/>
      <c r="C136" s="11"/>
      <c r="D136" s="11"/>
    </row>
    <row r="137" spans="1:4">
      <c r="A137" s="11"/>
      <c r="B137" s="11"/>
      <c r="C137" s="11"/>
      <c r="D137" s="11"/>
    </row>
    <row r="138" spans="1:4">
      <c r="A138" s="11"/>
      <c r="B138" s="11"/>
      <c r="C138" s="11"/>
      <c r="D138" s="11"/>
    </row>
    <row r="139" spans="1:4">
      <c r="A139" s="11"/>
      <c r="B139" s="11"/>
      <c r="C139" s="11"/>
      <c r="D139" s="11"/>
    </row>
    <row r="140" spans="1:4">
      <c r="A140" s="11"/>
      <c r="B140" s="11"/>
      <c r="C140" s="11"/>
      <c r="D140" s="11"/>
    </row>
    <row r="141" spans="1:4">
      <c r="A141" s="11"/>
      <c r="B141" s="11"/>
      <c r="C141" s="11"/>
      <c r="D141" s="11"/>
    </row>
    <row r="142" spans="1:4">
      <c r="A142" s="11"/>
      <c r="B142" s="11"/>
      <c r="C142" s="11"/>
      <c r="D142" s="11"/>
    </row>
    <row r="143" spans="1:4">
      <c r="A143" s="11"/>
      <c r="B143" s="11"/>
      <c r="C143" s="11"/>
      <c r="D143" s="11"/>
    </row>
    <row r="144" spans="1:4">
      <c r="A144" s="11"/>
      <c r="B144" s="11"/>
      <c r="C144" s="11"/>
      <c r="D144" s="11"/>
    </row>
    <row r="145" spans="1:4">
      <c r="A145" s="11"/>
      <c r="B145" s="11"/>
      <c r="C145" s="11"/>
      <c r="D145" s="11"/>
    </row>
    <row r="146" spans="1:4">
      <c r="A146" s="11"/>
      <c r="B146" s="11"/>
      <c r="C146" s="11"/>
      <c r="D146" s="11"/>
    </row>
    <row r="147" spans="1:4">
      <c r="A147" s="11"/>
      <c r="B147" s="11"/>
      <c r="C147" s="11"/>
      <c r="D147" s="11"/>
    </row>
    <row r="148" spans="1:4">
      <c r="A148" s="11"/>
      <c r="B148" s="11"/>
      <c r="C148" s="11"/>
      <c r="D148" s="11"/>
    </row>
    <row r="149" spans="1:4">
      <c r="A149" s="11"/>
      <c r="B149" s="11"/>
      <c r="C149" s="11"/>
      <c r="D149" s="11"/>
    </row>
    <row r="150" spans="1:4">
      <c r="A150" s="11"/>
      <c r="B150" s="11"/>
      <c r="C150" s="11"/>
      <c r="D150" s="11"/>
    </row>
    <row r="151" spans="1:4">
      <c r="A151" s="11"/>
      <c r="B151" s="11"/>
      <c r="C151" s="11"/>
      <c r="D151" s="11"/>
    </row>
    <row r="152" spans="1:4">
      <c r="A152" s="11"/>
      <c r="B152" s="11"/>
      <c r="C152" s="11"/>
      <c r="D152" s="11"/>
    </row>
    <row r="153" spans="1:4">
      <c r="A153" s="11"/>
      <c r="B153" s="11"/>
      <c r="C153" s="11"/>
      <c r="D153" s="11"/>
    </row>
    <row r="154" spans="1:4">
      <c r="A154" s="11"/>
      <c r="B154" s="11"/>
      <c r="C154" s="11"/>
      <c r="D154" s="11"/>
    </row>
    <row r="155" spans="1:4">
      <c r="A155" s="11"/>
      <c r="B155" s="11"/>
      <c r="C155" s="11"/>
      <c r="D155" s="11"/>
    </row>
    <row r="156" spans="1:4">
      <c r="A156" s="11"/>
      <c r="B156" s="11"/>
      <c r="C156" s="11"/>
      <c r="D156" s="11"/>
    </row>
    <row r="157" spans="1:4">
      <c r="A157" s="11"/>
      <c r="B157" s="11"/>
      <c r="C157" s="11"/>
      <c r="D157"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elements/1.1/"/>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2006/metadata/properties"/>
    <ds:schemaRef ds:uri="856d7638-341e-4c6a-9d94-e49471d54c4a"/>
    <ds:schemaRef ds:uri="http://schemas.microsoft.com/office/infopath/2007/PartnerControls"/>
    <ds:schemaRef ds:uri="818e3c02-01f5-4b74-a803-ff90016994ef"/>
    <ds:schemaRef ds:uri="http://purl.org/dc/term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Utente_NB</cp:lastModifiedBy>
  <cp:revision/>
  <cp:lastPrinted>2023-01-13T10:13:47Z</cp:lastPrinted>
  <dcterms:created xsi:type="dcterms:W3CDTF">2015-11-06T14:19:42Z</dcterms:created>
  <dcterms:modified xsi:type="dcterms:W3CDTF">2023-01-13T11:06:13Z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