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rosaria\OneDrive - Città Metropolitana di Roma Capitale\LAVORO DAL 18 MARZO 2020 agg 16 ottobre\PTPC 2021-2023\RELAZIONE ANNUALE 2020\"/>
    </mc:Choice>
  </mc:AlternateContent>
  <xr:revisionPtr revIDLastSave="45" documentId="8_{7FED28C9-261C-437C-AA3F-E96499B6319B}" xr6:coauthVersionLast="45" xr6:coauthVersionMax="45" xr10:uidLastSave="{0490A436-71D6-4DF3-8F11-58E7B253F329}"/>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<sst xmlns="http://schemas.openxmlformats.org/spreadsheetml/2006/main" count="424" uniqueCount="298">
  <si>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</si>
  <si>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</si>
  <si>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</si>
  <si>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</si>
  <si>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</si>
  <si>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</si>
  <si>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</si>
  <si>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</si>
  <si>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</si>
  <si>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</si>
  <si>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</si>
  <si>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</si>
  <si>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</si>
  <si>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</si>
  <si>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</si>
  <si>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</si>
  <si>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</si>
  <si>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</si>
  <si>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</si>
  <si>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</si>
  <si>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</si>
  <si>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</si>
  <si>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</si>
  <si>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</si>
  <si>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</si>
  <si>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</si>
  <si>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</si>
  <si>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</si>
  <si>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</si>
  <si>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</si>
  <si>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</si>
  <si>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</si>
  <si>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</si>
  <si>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</si>
  <si>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</si>
  <si>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</si>
  <si>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</si>
  <si>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</si>
  <si>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</si>
  <si>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</si>
  <si>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</si>
  <si>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</si>
  <si>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</si>
  <si>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</si>
  <si>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</si>
  <si>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</si>
  <si>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</si>
  <si>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</si>
  <si>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</si>
  <si>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</si>
  <si>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</si>
  <si>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</si>
  <si>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</si>
  <si>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</si>
  <si>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</si>
  <si>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</si>
  <si>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</si>
  <si>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</si>
  <si>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</si>
  <si>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</si>
  <si>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</si>
  <si>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</si>
  <si>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</si>
  <si>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</si>
  <si>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</si>
  <si>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</si>
  <si>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</si>
  <si>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</si>
  <si>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</si>
  <si>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</si>
  <si>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</si>
  <si>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</si>
  <si>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</si>
  <si>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</si>
  <si>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</si>
  <si>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</si>
  <si>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</si>
  <si>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</si>
  <si>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</si>
  <si>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</si>
  <si>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</si>
  <si>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</si>
  <si>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</si>
  <si>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</si>
  <si>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</si>
  <si>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</si>
  <si>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</si>
  <si>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</si>
  <si>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</si>
  <si>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</si>
  <si>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</si>
  <si>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</si>
  <si>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</si>
  <si>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</si>
  <si>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</si>
  <si>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</si>
  <si>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</si>
  <si>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</si>
  <si>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</si>
  <si>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</si>
  <si>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</si>
  <si>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</si>
  <si>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</si>
  <si>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</si>
  <si>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</si>
  <si>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</si>
  <si>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</si>
  <si>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</si>
  <si>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</si>
  <si>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</si>
  <si>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</si>
  <si>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</si>
  <si>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</si>
  <si>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</si>
  <si>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</si>
  <si>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</si>
  <si>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</si>
  <si>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</si>
  <si>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</si>
  <si>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</si>
  <si>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</si>
  <si>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</si>
  <si>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</si>
  <si>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</si>
  <si>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</si>
  <si>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</si>
  <si>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</si>
  <si>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</si>
  <si>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</si>
  <si>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</si>
  <si>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</si>
  <si>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</si>
  <si>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</si>
  <si>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</si>
  <si>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</si>
  <si>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</si>
  <si>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</si>
  <si>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</si>
  <si>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</si>
  <si>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</si>
  <si>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</si>
  <si>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</si>
  <si>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</si>
  <si>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</si>
  <si>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</si>
  <si>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</si>
  <si>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</si>
  <si>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</si>
  <si>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</si>
  <si>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</si>
  <si>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</si>
  <si>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</si>
  <si>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</si>
  <si>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</si>
  <si>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</si>
  <si>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</si>
  <si>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</si>
  <si>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</si>
  <si>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</si>
  <si>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</si>
  <si>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</si>
  <si>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</si>
  <si>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</si>
  <si>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</si>
  <si>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</si>
  <si>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</si>
  <si>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</si>
  <si>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</si>
  <si>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</si>
  <si>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</si>
  <si>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</si>
  <si>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</si>
  <si>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</si>
  <si>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</si>
  <si>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</si>
  <si>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</si>
  <si>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</si>
  <si>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</si>
  <si>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</si>
  <si>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</si>
  <si>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</si>
  <si>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</si>
  <si>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</si>
  <si>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</si>
  <si>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</si>
  <si>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</si>
  <si>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</si>
  <si>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</si>
  <si>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</si>
  <si>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</si>
  <si>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</si>
  <si>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</si>
  <si>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</si>
  <si>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</si>
  <si>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</si>
  <si>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</si>
  <si>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</si>
  <si>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</si>
  <si>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</si>
  <si>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</si>
  <si>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</si>
  <si>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</si>
  <si>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</si>
  <si>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</si>
  <si>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</si>
  <si>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</si>
  <si>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</si>
  <si>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</si>
  <si>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</si>
  <si>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</si>
  <si>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</si>
  <si>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</si>
  <si>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</si>
  <si>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</si>
  <si>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</si>
  <si>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</si>
  <si>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</si>
  <si>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</si>
  <si>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</si>
  <si>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</si>
  <si>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</si>
  <si>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</si>
  <si>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</si>
  <si>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</si>
  <si>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</si>
  <si>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</si>
  <si>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</si>
  <si>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</si>
  <si>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</si>
  <si>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</si>
  <si>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</si>
  <si>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</si>
  <si>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</si>
  <si>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</si>
  <si>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</si>
  <si>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</si>
  <si>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</si>
  <si>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</si>
  <si>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</si>
  <si>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</si>
  <si>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</si>
  <si>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</si>
  <si>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</si>
  <si>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</si>
  <si>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</si>
  <si>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</si>
  <si>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</si>
  <si>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</si>
  <si>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</si>
  <si>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</si>
  <si>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</si>
  <si>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</si>
  <si>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</si>
  <si>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</si>
  <si>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CITTA' METROPOLITANA DI ROMA CAPITALE</t>
  </si>
  <si>
    <t>SALVATORE</t>
  </si>
  <si>
    <t>PIGNATELLO</t>
  </si>
  <si>
    <t>SEGRETARIO GENERALE</t>
  </si>
  <si>
    <t>/</t>
  </si>
  <si>
    <r>
      <t xml:space="preserve">L’azione di impulso e di coordinamento del Responsabile della Prevenzione della Corruzione e della Trasparenza, nel 2020 come negli anni passati, non è stata ostacolata da fattori organizzativi interni. Al contrario, secondo quanto già riferito nelle relazioni relative alle annualità precedenti ed anticipato nel par. 1.A, il suddetto Responsabile ha potuto contare sulla collaborazione dei Direttori, dei Dirigenti, dei Referenti e, in generale, del personale dell’Ente nell'esercizio delle funzioni di competenza. La decisione, assunta dall'Amministrazione, di conferire l’incarico di R.P.C.T. al Segretario Generale si è dimostrata operativamente utile, a garanzia dell'uniformità e dell'efficacia dell'azione amministrativa e tenuto, altresì, conto delle funzioni di coordinamento attribuite </t>
    </r>
    <r>
      <rPr>
        <i/>
        <sz val="12"/>
        <color theme="1"/>
        <rFont val="Titillium"/>
      </rPr>
      <t>ex lege</t>
    </r>
    <r>
      <rPr>
        <sz val="12"/>
        <color theme="1"/>
        <rFont val="Titillium"/>
        <family val="3"/>
      </rPr>
      <t xml:space="preserve"> al ruolo segretariale e concretamente esercitate dal relativo ufficio di questo Ente.</t>
    </r>
  </si>
  <si>
    <t>Sì (indicare le principali sotto-sezioni alimentate da flussi informatizzati di dati)</t>
  </si>
  <si>
    <t>UPI Emilia Romagna</t>
  </si>
  <si>
    <t>Società PA360 srl</t>
  </si>
  <si>
    <t>Nell'ambito del progetto INPS "Valore PA" sono state coinvolte diverse Università</t>
  </si>
  <si>
    <t>Per quanto riferito dal competente Ufficio Formazione dell'Ente, il gradimento rilevato attraverso l'analisi dei questionari somministrati ai partecipanti è risultato elevato.</t>
  </si>
  <si>
    <r>
      <t xml:space="preserve">Le modalità procedurali relative al rilascio delle autorizzazioni allo svolgimento di incarichi ai dipendenti e i connessi obblighi di comunicazione e di pubblicazione sono contenuti nelle circolari emanate dal competente Servizio 1 del Dipartimento "Risorse Umane" e nella direttiva attuativa del PTPC, a suo tempo diramata dal RPCT. La regolamentazione degli incarichi extra-istituzionali è stata formalizzata nel nuovo Regolamento sull’Organizzazione degli Uffici e dei Servizi dell’Ente, adottato con Decreto del Sindaco Metropolitano n. 167 del 23 dicembre 2020, che reca, al Titolo VI, la disciplina della materia </t>
    </r>
    <r>
      <rPr>
        <i/>
        <sz val="11"/>
        <color theme="1"/>
        <rFont val="Titillium"/>
      </rPr>
      <t>de qua</t>
    </r>
    <r>
      <rPr>
        <sz val="11"/>
        <color theme="1"/>
        <rFont val="Titillium"/>
        <family val="3"/>
      </rPr>
      <t>. Secondo i dati forniti dal citato Servizio 1, nell'anno 2020 sono stati comunicati, dalle strutture dell'Ente al Servizio medesimo, n. 17 autorizzazioni rilasciate ai dipendenti per lo svolgimento di incarichi extra-istituzionali (di cui n. 5 relative ad incarichi svolti a titolo gratuito) e n. 29 incarichi conferiti (di cui n. 3 a titolo gratuito). I suddetti incarichi sono stati regolarmente comunicati alla banca dati PERLAPA. Non risultano agli atti del preposto Ufficio richieste non autorizzate. Si riferisce, inoltre, che lo stesso Servizio 1 ha effettuato la verifica a campione sui dipendenti, prevista dall'art. 1, comma 62, della Legge n. 662/1996, in esito alla quale, nell'anno 2020, non sono state accertate violazioni della normativa in materia di incarichi extra-istituzionali.</t>
    </r>
  </si>
  <si>
    <t>Ai sensi dell’art. 6 del Codice di comportamento dei dipendenti adottato da questo Ente, ciascun dipendente presta la propria collaborazione al Segretario Generale in qualità di Responsabile della Prevenzione della Corruzione e della Trasparenza e gli assicura ogni comunicazione di dati e informazioni richiesta, segnalando in via riservata allo stesso, oltre che al proprio Dirigente, di sua iniziativa, eventuali situazioni di illecito di cui sia venuto a conoscenza nell’ambiente di lavoro e ogni caso ritenuto rilevante. Le segnalazioni da parte di un Dirigente vengono indirizzate in via riservata allo stesso Segretario Generale, oltre che al Direttore Generale, ove nominato.</t>
  </si>
  <si>
    <t>Per l'anno 2020 non risultano pervenute segnalazioni al R.P.C.T.</t>
  </si>
  <si>
    <t>26 a tempo indeterminato (di cui 2 comandati presso altri enti) + 1 comandato da altri enti</t>
  </si>
  <si>
    <r>
      <t xml:space="preserve">1.350 a tempo indeterminato (di cui 18 comandati presso altri enti; 3 in aspettativa per incarico dirigenziale; 1 fuori ruolo) + 11 comandati da altri enti e 1 tempo determinato </t>
    </r>
    <r>
      <rPr>
        <i/>
        <sz val="11"/>
        <color theme="1"/>
        <rFont val="Titillium"/>
      </rPr>
      <t>ex</t>
    </r>
    <r>
      <rPr>
        <sz val="11"/>
        <color theme="1"/>
        <rFont val="Titillium"/>
        <family val="3"/>
      </rPr>
      <t xml:space="preserve"> art. 5 della Legge 135/2012.</t>
    </r>
  </si>
  <si>
    <t>Al R.P.C.T. non risultano pervenute segnalazioni né comunicazioni relative a tale fattispecie.</t>
  </si>
  <si>
    <t>Per quanto consta al R.P.C.T.</t>
  </si>
  <si>
    <t>Il Servizio 2 del Dipartimento I “Trattamento Economico del Personale” ha provveduto a predisporre apposita modulistica, consistente in una dichiarazione di conoscenza, resa ai sensi dell’art. 47 del D.P.R. 445/2000, della normativa disciplinante le incompatibilità di cui all’art. 53, comma 16-ter, del D. Lgs. 165/2001. La dichiarazione in questione viene prodotta al suddetto Servizio da parte di tutto il personale, interessato dalle incompatibilità di che trattasi, il cui rapporto di lavoro termini a causa di pensionamento.</t>
  </si>
  <si>
    <t>Nell'anno 2020 sono pervenute complessivamente n. 5 richieste di accesso civico semplice, che non hanno dato corso ad un adeguamento della pubblicazione in quanto relative a dati non dovuti. Le 5 richieste di accesso civico semplice sono state indirizzate tutte al Dipartimento II "Risorse strumentali".</t>
  </si>
  <si>
    <t>Nell'anno 2020 sono pervenute complessivamente n. 18 richieste di accesso civico generalizzato, così distinte in base ai settori: n. 5 Dipartimento II "Risorse strumentali"; n. 2 Dipartimento III "Edilizia scolastica"; n. 9 Dipartimento IV "Ambiente"; n. 1 Dipartimento VI "Pianificazione strategica"; n. 1 Dipartimento VII "Viabilità".</t>
  </si>
  <si>
    <t>I settori corrispondono ai Dipartimenti/Uffici equiparati dell'Ente e, per l'anno 2020, sono quelli indicati nei precedenti punti 4.C e 4D.</t>
  </si>
  <si>
    <t>Il RPCT non è titolare di ulteriori incarichi</t>
  </si>
  <si>
    <r>
      <t xml:space="preserve">Nell'assetto organizzativo di questa Città metropolitana diversi sono i fattori che hanno favorito l'efficace attuazione del Piano Triennale di Prevenzione della Corruzione e il buon funzionamento del sistema ivi previsto; tra questi si segnalano, innanzitutto, il coinvolgimento delle strutture amministrative dell'Ente e la collaborazione assicurata dai Direttori, Dirigenti, Referenti e, in generale, da tutto il personale, che, anche nell'anno 2020, ha continuato ad interagire attivamente con il Responsabile della Prevenzione della Corruzione e della Trasparenza e con l'Ufficio Anticorruzione di questa Città metropolitana. Il coinvolgimento e la collaborazione di cui sopra sono stati garantiti sia in fase di aggiornamento del P.T.P.C. che in sede di monitoraggio dello stesso, semestralmente condotto attraverso l’impiego di un applicativo informatico (SI.PEG) all'uopo predisposto. L'utilizzo di tale applicativo, rendendo possibile una tempestiva ed efficace valutazione sullo stato di attuazione delle misure di prevenzione programmate, rappresenta </t>
    </r>
    <r>
      <rPr>
        <i/>
        <sz val="12"/>
        <color theme="1"/>
        <rFont val="Titillium"/>
      </rPr>
      <t>ex se</t>
    </r>
    <r>
      <rPr>
        <sz val="12"/>
        <color theme="1"/>
        <rFont val="Titillium"/>
        <family val="3"/>
      </rPr>
      <t xml:space="preserve"> un fattore in grado di favorire il buon funzionamento del sistema di prevenzione. Utile si è, altresì, rivelato l’apporto fornito dall’Ufficio di regolarità amministrativa sugli atti dell’Ente, incardinato nel Segretariato Generale, attraverso l’esercizio del controllo successivo sui provvedimenti adottati dalle strutture amministrative della Città metropolitana (</t>
    </r>
    <r>
      <rPr>
        <i/>
        <sz val="12"/>
        <color theme="1"/>
        <rFont val="Titillium"/>
      </rPr>
      <t>in primis</t>
    </r>
    <r>
      <rPr>
        <sz val="12"/>
        <color theme="1"/>
        <rFont val="Titillium"/>
        <family val="3"/>
      </rPr>
      <t xml:space="preserve">, determinazioni dirigenziali), che - nel 2020, come nelle annualità precedenti - sono stati esaminati anche ai fini della verifica della relativa rispondenza alla normativa in materia di anticorruzione e trasparenza. Altro fattore rilevante in termini di efficacia nell'attuazione del Piano è risultato il collegamento dello stesso con il ciclo della </t>
    </r>
    <r>
      <rPr>
        <i/>
        <sz val="12"/>
        <color theme="1"/>
        <rFont val="Titillium"/>
      </rPr>
      <t>performance</t>
    </r>
    <r>
      <rPr>
        <sz val="12"/>
        <color theme="1"/>
        <rFont val="Titillium"/>
        <family val="3"/>
      </rPr>
      <t>, realizzato, tra l'altro, attraverso la programmazione di specifici obiettivi e di misure organizzative in materia di prevenzione della corruzione e con il conseguente monitoraggio sullo stato di attuazione degli stessi. Tali attività programmatorie e di monitoraggio hanno consentito l'acquisizione di elementi utili alla definizione degli strumenti di pianificazione e, nello specifico, degli obiettivi di PEG.</t>
    </r>
  </si>
  <si>
    <r>
      <t xml:space="preserve">Le verifiche condotte e i monitoraggi periodicamente eseguiti nel 2020 non hanno fatto emergere particolari criticità nell'attuazione del P.T.P.C. e delle misure ivi previste. Tuttavia, in sede di rendicontazione delle attività di che trattasi, non possono essere sottovalutati l'impatto e gli effetti prodotti dalla diffusione della pandemia da Covid-19, che non solo hanno indotto questa Città metropolitana - come, del resto, altre pp.aa. - a ripensare molti dei suoi moduli operativi e gestionali, ma hanno, altresì, contribuito ad acutizzare criticità già precedentemente registratesi nell'assetto organizzativo dell'Ente e legate essenzialmente alla carenza di personale (specie per qualifiche tecniche e specialistiche). Tali criticità hanno inciso, com’è ovvio, sulla realizzazione del </t>
    </r>
    <r>
      <rPr>
        <i/>
        <sz val="12"/>
        <color theme="1"/>
        <rFont val="Titillium"/>
      </rPr>
      <t>turn-over</t>
    </r>
    <r>
      <rPr>
        <sz val="12"/>
        <color theme="1"/>
        <rFont val="Titillium"/>
        <family val="3"/>
      </rPr>
      <t xml:space="preserve">  tra i dipendenti e sull’attuazione della misura della rotazione. Ciò nonostante, sono state egualmente messe in atto, nel 2020 come negli anni precedenti, misure organizzative finalizzate a garantire l’avvicendamento del personale, ricorrendo, a seconda dei casi, alla rotazione delle aree territoriali, alla parziale rimodulazione della distribuzione degli incarichi, all’adozione di modalità operative orientate ad una maggiore condivisione delle attività tra operatori, tali da evitare lo svolgimento “isolato” di determinate mansioni e favorire, nel contempo, la trasparenza “interna” delle attività e l’arricchimento delle competenze.</t>
    </r>
  </si>
  <si>
    <r>
      <t xml:space="preserve">Il Responsabile della Prevenzione della Corruzione e della Trasparenza, individuato nel Segretario Generale dell’Ente, ha continuato a svolgere, nel 2020, un ruolo attivo nell’ambito della struttura organizzativa di questa Città metropolitana nonché un’azione di impulso e di coordinamento finalizzata a garantire la piena attuazione del P.T.P.C. e delle misure di prevenzione ivi previste. In particolare il R.P.C.T., con il supporto dell’Ufficio Anticorruzione e degli altri Uffici del Segretariato Generale, ha diramato, in corso d'anno, apposite circolari e note metodologiche destinate alle strutture amministrative, con le quali si è provveduto: </t>
    </r>
    <r>
      <rPr>
        <i/>
        <sz val="12"/>
        <color theme="1"/>
        <rFont val="Titillium"/>
      </rPr>
      <t>a)</t>
    </r>
    <r>
      <rPr>
        <sz val="12"/>
        <color theme="1"/>
        <rFont val="Titillium"/>
        <family val="3"/>
      </rPr>
      <t xml:space="preserve"> a fornire dettagliate e periodiche informazioni in materia di prevenzione della corruzione e di trasparenza; </t>
    </r>
    <r>
      <rPr>
        <i/>
        <sz val="12"/>
        <color theme="1"/>
        <rFont val="Titillium"/>
      </rPr>
      <t>b)</t>
    </r>
    <r>
      <rPr>
        <sz val="12"/>
        <color theme="1"/>
        <rFont val="Titillium"/>
        <family val="3"/>
      </rPr>
      <t xml:space="preserve"> a richiedere dati utili ai fini del monitoraggio semestrale sull’attuazione delle misure di prevenzione; </t>
    </r>
    <r>
      <rPr>
        <i/>
        <sz val="12"/>
        <color theme="1"/>
        <rFont val="Titillium"/>
      </rPr>
      <t>c)</t>
    </r>
    <r>
      <rPr>
        <sz val="12"/>
        <color theme="1"/>
        <rFont val="Titillium"/>
        <family val="3"/>
      </rPr>
      <t xml:space="preserve"> a impartire le istruzioni necessarie alla revisione e all’aggiornamento del P.T.P.C., con particolare riguardo alla mappatura dei processi a rischio ed alle relative misure correttive. Oltre a ciò il R.P.C.T. ha coordinato le attività connesse alla gestione degli adempimenti in materia di trasparenza e di pubblicazione, esercitando funzioni di stimolo e di impulso rispetto alle strutture dipartimentali e agli uffici coinvolti </t>
    </r>
    <r>
      <rPr>
        <i/>
        <sz val="12"/>
        <color theme="1"/>
        <rFont val="Titillium"/>
      </rPr>
      <t>ratione materiae</t>
    </r>
    <r>
      <rPr>
        <sz val="12"/>
        <color theme="1"/>
        <rFont val="Titillium"/>
        <family val="3"/>
      </rPr>
      <t xml:space="preserve">. In tale ambito ha presidiato e curato, tra l’altro, l'attività istruttoria necessaria ai fini della verifica e dell'attestazione degli obblighi di pubblicazione da parte del Nucleo di Valutazione, ai sensi della normativa vigente, attraverso l'organizzazione di incontri </t>
    </r>
    <r>
      <rPr>
        <i/>
        <sz val="12"/>
        <color theme="1"/>
        <rFont val="Titillium"/>
      </rPr>
      <t>online</t>
    </r>
    <r>
      <rPr>
        <sz val="12"/>
        <color theme="1"/>
        <rFont val="Titillium"/>
        <family val="3"/>
      </rPr>
      <t xml:space="preserve"> e la diramazione di note metodologiche, istruzioni operative e </t>
    </r>
    <r>
      <rPr>
        <i/>
        <sz val="12"/>
        <color theme="1"/>
        <rFont val="Titillium"/>
      </rPr>
      <t>reports</t>
    </r>
    <r>
      <rPr>
        <sz val="12"/>
        <color theme="1"/>
        <rFont val="Titillium"/>
        <family val="3"/>
      </rPr>
      <t>. Ha, inoltre, coordinato gli adempimenti connessi alla gestione delle istanze di accesso civico, anche ai fini della tenuta, del periodico aggiornamento e della pubblicazione del Registro degli Accessi, per il quale ha emanato apposite circolari semestrali utili ad orientare l’attività dei Dipartimenti e degli Uffici equiparati. Nell’esercizio delle attività di competenza il R.P.C.T. è stato coadiuvato, oltre che dall’Ufficio Anticorruzione, dalle strutture preposte allo svolgimento dei controlli interni e, in particolare, dall’Ufficio deputato alla verifica della regolarità amministrativa degli atti dell’Ente nonché dai Servizi del Segretariato Generale che assicurano il supporto agli Organi di Governo, la cui azione ha rafforzato il ruolo di impulso e di coordinamento svolto da predetto Responsabile.</t>
    </r>
  </si>
  <si>
    <r>
      <t xml:space="preserve">Nel 2020 il R.P.C.T. ha effettuato, con la programmata cadenza semestrale, il monitoraggio delle misure di prevenzione della corruzione e dell’effettiva sostenibilità delle stesse, preceduto, come di consueto, dalla diramazione, da parte dello stesso Responsabile, di specifiche circolari metodologiche destinate alle strutture dipartimentali dell'Ente. Come in passato, le operazioni sono state svolte in modalità informatica: attraverso l’utilizzo dell’applicativo SI.PEG, ciascuna struttura ha provveduto a compilare, direttamente </t>
    </r>
    <r>
      <rPr>
        <i/>
        <sz val="11"/>
        <color theme="1"/>
        <rFont val="Titillium"/>
      </rPr>
      <t>online</t>
    </r>
    <r>
      <rPr>
        <sz val="11"/>
        <color theme="1"/>
        <rFont val="Titillium"/>
        <family val="3"/>
      </rPr>
      <t>, apposita scheda, dove sono stati inseriti i dati di competenza, unitamente alla documentazione richiamata, relativi sia alle singole misure di prevenzione previste nella Sezione II del P.T.P.C. 2020-2022 sia agli specifici obiettivi strategici in materia di prevenzione della corruzione ed alle misure/soluzioni organizzative in tema di trasparenza e di pubblicazione, come declinati nella Sezione I del medesimo documento. In aggiunta a tale monitoraggio si è dato corso, relativamente all’annualità 2020, ad un'ulteriore verifica, condotta dal R.P.C.T. attraverso il confronto con i Direttori dei Dipartimenti e degli Uffici equiparati, che ha consentito l'acquisizione di contributi informativi sulle modalità di applicazione e sullo stato di attuazione degli obiettivi e delle misure programmati nel Piano. Le operazioni svolte non hanno fatto emergere criticità particolari, ad eccezione di quelle rappresentate nel paragrafo 1.B, cui, pertanto, si fa rinvio.</t>
    </r>
  </si>
  <si>
    <t xml:space="preserve">Protocolli di legalità e patti di integrità negli affidamenti di commesse - Iniziative specifiche in materia di affidamenti pubblici - Linee guida in materia di controlli  </t>
  </si>
  <si>
    <r>
      <t>Al fine di alimentare tempestivamente e con continuità la sezione “</t>
    </r>
    <r>
      <rPr>
        <i/>
        <sz val="11"/>
        <color theme="1"/>
        <rFont val="Titillium"/>
      </rPr>
      <t>Amministrazione Trasparente</t>
    </r>
    <r>
      <rPr>
        <sz val="11"/>
        <color theme="1"/>
        <rFont val="Titillium"/>
        <family val="3"/>
      </rPr>
      <t>” del sito istituzionale è stato implementato il ricorso allo scambio informatizzato di dati mediante flussi di comunicazione attivati attraverso la posta elettronica (ciò anche alla luce delle restrizioni imposte dalle norme per il contenimento del contagio da Coronavirus). Tra le azioni intraprese nell’ambito della predetta sezione “</t>
    </r>
    <r>
      <rPr>
        <i/>
        <sz val="11"/>
        <color theme="1"/>
        <rFont val="Titillium"/>
      </rPr>
      <t>Amministrazione Trasparente</t>
    </r>
    <r>
      <rPr>
        <sz val="11"/>
        <color theme="1"/>
        <rFont val="Titillium"/>
        <family val="3"/>
      </rPr>
      <t>” si segnala l’automatizzazione informatica della sotto-sezione “</t>
    </r>
    <r>
      <rPr>
        <i/>
        <sz val="11"/>
        <color theme="1"/>
        <rFont val="Titillium"/>
      </rPr>
      <t>Contributi e Sovvenzioni</t>
    </r>
    <r>
      <rPr>
        <sz val="11"/>
        <color theme="1"/>
        <rFont val="Titillium"/>
        <family val="3"/>
      </rPr>
      <t xml:space="preserve">”. Infatti, grazie al lavoro congiunto e condiviso delle strutture dell’Ente competenti </t>
    </r>
    <r>
      <rPr>
        <i/>
        <sz val="11"/>
        <color theme="1"/>
        <rFont val="Titillium"/>
      </rPr>
      <t>ratione materiae</t>
    </r>
    <r>
      <rPr>
        <sz val="11"/>
        <color theme="1"/>
        <rFont val="Titillium"/>
        <family val="3"/>
      </rPr>
      <t xml:space="preserve">, tra cui l'Ufficio Comunicazione istituzionale, la Ragioneria Generale e il Servizio ‘Gestione e manutenzione dei sistemi informativi e delle reti interne’, è stato pianificato e realizzato un meccanismo di auto aggiornamento in grado di limitare al massimo rischi di obsolescenza delle informazioni e di errore nell’elaborazione e nella pubblicazione delle stesse. A tal uopo è stato approntato, dal punto di vista tecnico-informatico, un apposito </t>
    </r>
    <r>
      <rPr>
        <i/>
        <sz val="11"/>
        <color theme="1"/>
        <rFont val="Titillium"/>
      </rPr>
      <t>script</t>
    </r>
    <r>
      <rPr>
        <sz val="11"/>
        <color theme="1"/>
        <rFont val="Titillium"/>
        <family val="3"/>
      </rPr>
      <t xml:space="preserve"> utile a collegare i dati contenuti nei database dell’Ente con una griglia applicata alla pagina “</t>
    </r>
    <r>
      <rPr>
        <i/>
        <sz val="11"/>
        <color theme="1"/>
        <rFont val="Titillium"/>
      </rPr>
      <t>Contributi e Sovvenzioni</t>
    </r>
    <r>
      <rPr>
        <sz val="11"/>
        <color theme="1"/>
        <rFont val="Titillium"/>
        <family val="3"/>
      </rPr>
      <t>”, nel rispetto e in attuazione della normativa vigente in materia. Di concerto con la società in house Capitale Lavoro SpA si stanno valutando ulteriori interventi per implementare l’informatizzazione dei flussi, anche mediante l’appropriato utilizzo dei database in uso alla Città metropolitana.</t>
    </r>
  </si>
  <si>
    <r>
      <t>Il sito istituzionale ha un sistema di monitoraggio statistico e contenutistico dell'intero portale (</t>
    </r>
    <r>
      <rPr>
        <i/>
        <sz val="11"/>
        <color theme="1"/>
        <rFont val="Titillium"/>
      </rPr>
      <t>Google Analytics</t>
    </r>
    <r>
      <rPr>
        <sz val="11"/>
        <color theme="1"/>
        <rFont val="Titillium"/>
        <family val="3"/>
      </rPr>
      <t>). Tale monitoraggio riporta anche visite relative alla sezione “Amministrazione Trasparente”.  Si valuteranno interventi tecnici con la Società in house 'Capitale Lavoro SpA' e con il Servizio 'Gestione e manutenzione dei sistemi informativi e delle reti interne' dell'Ente al fine di ottimizzare le rilevazioni statistiche riguardanti la predetta sezione del sito, con specifico indicatore delle relative visite.</t>
    </r>
  </si>
  <si>
    <r>
      <t>Viene eseguito, a cura del preposto Ufficio 'Comunicazione istituzionale', un costante monitoraggio delle informazioni pubblicate nel sito internet dell’Ente. Tale vigilanza viene svolta quotidianamente, analizzando sempre le richieste provenienti dalle strutture amministrative interessate. E’ altresì condotto, con cadenza quindicinale, uno specifico monitoraggio sui dati pubblicati all’interno delle aree presenti nella sezione “</t>
    </r>
    <r>
      <rPr>
        <i/>
        <sz val="11"/>
        <color theme="1"/>
        <rFont val="Titillium"/>
      </rPr>
      <t>Amministrazione Trasparente</t>
    </r>
    <r>
      <rPr>
        <sz val="11"/>
        <color theme="1"/>
        <rFont val="Titillium"/>
        <family val="3"/>
      </rPr>
      <t>”.</t>
    </r>
  </si>
  <si>
    <r>
      <t>Questo Ente ha continuato a dare attuazione agli adempimenti in materia di trasparenza attraverso il coinvolgimento e la collaborazione delle diverse unità amministrative, preposte, in ragione delle relative competenze, all’acquisizione, alla raccolta, all'elaborazione e alla pubblicazione dei dati, costituenti i contenuti minimi del sito internet, da inserire nelle diverse sotto-sezioni della sezione '</t>
    </r>
    <r>
      <rPr>
        <i/>
        <sz val="11"/>
        <color theme="1"/>
        <rFont val="Titillium"/>
      </rPr>
      <t>Amministrazione Trasparente</t>
    </r>
    <r>
      <rPr>
        <sz val="11"/>
        <color theme="1"/>
        <rFont val="Titillium"/>
        <family val="3"/>
      </rPr>
      <t xml:space="preserve">'. Nella gestione dei relativi processi e flussi informativi il R.P.C.T., anche in veste di Segretario Generale dell’Ente, ha esercitato funzioni di impulso, di coordinamento e di controllo delle attività degli Uffici. In sede di monitoraggio non sono state riscontrate, per quanto consta, inadempienze rispetto ai prescritti obblighi in materia di trasparenza, pur permanendo talune criticità, che sono state, peraltro, rappresentate all'A.N.AC. in occasione del monitoraggio conoscitivo condotto dalla stessa a settembre/ottobre 2019 ed indicate nella relazione di questa Città metropolitana relativa all’anno 2019 (cui, pertanto, si fa rinvio). In via di estrema sintesi può dirsi che le criticità hanno essenzialmente riguardato i contenuti di taluni obblighi (es. informazioni in materia ambientale; dati relativi a bandi di gara e contratti), che sono risultati particolarmente complessi, molto eterogenei e, comunque, tali da richiedere una differenziazione/contestualizzazione in base alla tipologia delle amministrazioni soggette </t>
    </r>
    <r>
      <rPr>
        <i/>
        <sz val="11"/>
        <color theme="1"/>
        <rFont val="Titillium"/>
      </rPr>
      <t>ex lege</t>
    </r>
    <r>
      <rPr>
        <sz val="11"/>
        <color theme="1"/>
        <rFont val="Titillium"/>
        <family val="3"/>
      </rPr>
      <t xml:space="preserve"> agli obblighi medesimi.</t>
    </r>
  </si>
  <si>
    <t>I dati riportati nel presente punto e nei successivi punti 6.A.1 e 6.A.2 sono aggiornati al 31/12/2020</t>
  </si>
  <si>
    <r>
      <t xml:space="preserve">Nel corso dell'anno 2020 sono stati conferiti n. 13 incarichi dirigenziali. Trattandosi di Dirigenti già titolari di altri incarichi, ad esclusione di quello conferito ad un Dirigente in posizione di comando, il preposto Servizio dell'Ente competente </t>
    </r>
    <r>
      <rPr>
        <i/>
        <sz val="11"/>
        <color theme="1"/>
        <rFont val="Titillium"/>
      </rPr>
      <t>ratione materiae</t>
    </r>
    <r>
      <rPr>
        <sz val="11"/>
        <color theme="1"/>
        <rFont val="Titillium"/>
        <family val="3"/>
      </rPr>
      <t xml:space="preserve"> ha riferito di aver provveduto ad effettuare i controlli tramite il motore di ricerca </t>
    </r>
    <r>
      <rPr>
        <i/>
        <sz val="11"/>
        <color theme="1"/>
        <rFont val="Titillium"/>
      </rPr>
      <t>google</t>
    </r>
    <r>
      <rPr>
        <sz val="11"/>
        <color theme="1"/>
        <rFont val="Titillium"/>
        <family val="3"/>
      </rPr>
      <t xml:space="preserve"> circa le possibili cause di inconferibilità. Come comunicato dallo stesso Servizio, i controlli hanno dato esito negativo, nel senso che non sono state accertate violazioni.</t>
    </r>
  </si>
  <si>
    <r>
      <t xml:space="preserve">A seguito di apposita richiesta, inoltrata nel mese di dicembre 2020 ai Dirigenti dell'Ente, sono state acquisite dal Servizio competente </t>
    </r>
    <r>
      <rPr>
        <i/>
        <sz val="11"/>
        <color theme="1"/>
        <rFont val="Titillium"/>
      </rPr>
      <t>ratione materiae</t>
    </r>
    <r>
      <rPr>
        <sz val="11"/>
        <color theme="1"/>
        <rFont val="Titillium"/>
        <family val="3"/>
      </rPr>
      <t xml:space="preserve"> le dichiarazioni annuali sulla insussistenza delle cause di incompatibilità, rese dai Dirigenti medesimi ai sensi dell'art. 20 del D.Lgs. n. 39/2013. Il suddetto Servizio, al fine di verificare quanto disposto dall'art. 12 del citato decreto legislativo, ha effettuato dei controlli a campione, tramite il motore di ricerca </t>
    </r>
    <r>
      <rPr>
        <i/>
        <sz val="11"/>
        <color theme="1"/>
        <rFont val="Titillium"/>
      </rPr>
      <t>google</t>
    </r>
    <r>
      <rPr>
        <sz val="11"/>
        <color theme="1"/>
        <rFont val="Titillium"/>
        <family val="3"/>
      </rPr>
      <t>, volti ad accertare la veridicità delle suddette dichiarazioni. Secondo quanto riferito, le verifiche condotte non hanno rilevato la presenza di situazioni di incompatibilità.</t>
    </r>
  </si>
  <si>
    <t>Il sistema adottato da questa Amministrazione prevede, attualmente, una modalità di segnalazione di illeciti su documento cartaceo, suffragata da idonee garanzie di riservatezza, come indicato nel precedente punto 10.C. E', comunque, in corso di realizzazione, ad opera del Servizio 'Gestione e manutenzione dei sistemi informativi e delle reti interne', una nuova procedura interna atta a consentire segnalazioni di condotte illecite da parte dei dipendenti, con mantenimento, ovviamente, delle garanzie di riservatezza previste dalla legge.</t>
  </si>
  <si>
    <r>
      <t xml:space="preserve">Per quanto di competenza del Dipartimento I "Risorse Umane" e come riferito dagli Uffici dello stesso, nell'anno 2020 non sono state nominate commissioni per l'accesso o la selezione a pubblici impieghi. Più in generale, con riferimento alle altre strutture dell'Ente, al R.P.C.T. non risultano pervenute segnalazioni relative alle violazioni </t>
    </r>
    <r>
      <rPr>
        <i/>
        <sz val="11"/>
        <rFont val="Titillium"/>
      </rPr>
      <t>de quibus</t>
    </r>
    <r>
      <rPr>
        <sz val="11"/>
        <rFont val="Titillium"/>
        <family val="3"/>
      </rPr>
      <t>.</t>
    </r>
  </si>
  <si>
    <t>Art. 1, comma 4, del Codice di comportamento dei dipendenti della Provincia di Roma (ora Città metropolitana), adottato con delibera del Commissario Straordinario n. 8 del 20 gennaio 2014.</t>
  </si>
  <si>
    <t>No. Il Segretario Generale è titolare dell'incarico di Responsabile della Prevenzione della Corruzione e della Trasparenza</t>
  </si>
  <si>
    <t>Il processo di riorganizzazione dell'Ente - avviato e parzialmente realizzato nel 2020, come indicato nel punto precedente - al 31/12/2020 risulta in corso di definizione e di completamento.</t>
  </si>
  <si>
    <t>Nel 2020 si è realizzato un avvicendamento degli incarichi dirigenziali, conseguente all'adozione del decreto del Sindaco metropolitano n. 12 del 3 febbraio 2020, con il quale si è proceduto ad una parziale modifica della struttura organizzativa, che ha portato alla soppressione di quattro Servizi e ad una nuova distribuzione delle competenze nell'ambito delle strutture amministrative dell'Ente. Ciò posto, la rotazione degli incarichi dirigenziali si correla, comunque, alla completa revisione della struttura organizzativa, di cui si dà conto nel successivo punto 6.C.</t>
  </si>
  <si>
    <t>Non si sono verificati eventi corruttivi</t>
  </si>
  <si>
    <r>
      <t xml:space="preserve">N. 2 procedimenti avviati e contestualmente sospesi, </t>
    </r>
    <r>
      <rPr>
        <i/>
        <sz val="11"/>
        <color theme="1"/>
        <rFont val="Titillium"/>
      </rPr>
      <t>ex</t>
    </r>
    <r>
      <rPr>
        <sz val="11"/>
        <color theme="1"/>
        <rFont val="Titillium"/>
        <family val="3"/>
      </rPr>
      <t xml:space="preserve"> artt. 55-bis e 55-ter del D. Lgs. 165/2001 e ss.mm.ii. (i fatti penalmente rilevanti non risultano riconducibili a reati relativi a eventi corruttivi elencati nei punti che seguono).</t>
    </r>
  </si>
  <si>
    <r>
      <t xml:space="preserve">Secondo quanto riferito dal competente Ufficio del Dipartimento I, sono stati avviati n. 5 procedimenti per violazione del </t>
    </r>
    <r>
      <rPr>
        <u/>
        <sz val="11"/>
        <rFont val="Titillium"/>
      </rPr>
      <t>codice disciplinare</t>
    </r>
    <r>
      <rPr>
        <sz val="11"/>
        <rFont val="Titillium"/>
        <family val="3"/>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</si>
</sst>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2"/>
      <color theme="1"/>
      <name val="Titillium"/>
    </font>
    <font>
      <i/>
      <sz val="11"/>
      <color theme="1"/>
      <name val="Titillium"/>
    </font>
    <font>
      <i/>
      <sz val="11"/>
      <name val="Titillium"/>
    </font>
    <font>
      <u/>
      <sz val="11"/>
      <name val="Titillium"/>
    </font>
    <font>
      <sz val="11"/>
      <color theme="1"/>
      <name val="Titillium"/>
    </font>
    <font>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pplyProtection="1">
      <alignment horizontal="justify" vertical="justify" wrapText="1"/>
      <protection locked="0"/>
    </xf>
    <xf numFmtId="0" fontId="15" fillId="0" borderId="1" xfId="0" applyFont="1" applyFill="1" applyBorder="1" applyAlignment="1" applyProtection="1">
      <alignment horizontal="justify" vertical="justify" wrapText="1"/>
    </xf>
    <xf numFmtId="0" fontId="15" fillId="2" borderId="1" xfId="0" applyFont="1" applyFill="1" applyBorder="1" applyAlignment="1" applyProtection="1">
      <alignment horizontal="justify" vertical="justify"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justify" vertical="justify" wrapText="1"/>
    </xf>
    <xf numFmtId="0" fontId="15" fillId="0" borderId="1" xfId="0" applyFont="1" applyFill="1" applyBorder="1" applyAlignment="1" applyProtection="1">
      <alignment horizontal="justify" vertical="center" wrapText="1"/>
    </xf>
    <xf numFmtId="0" fontId="15" fillId="0" borderId="1" xfId="0" applyFont="1" applyBorder="1" applyAlignment="1">
      <alignment horizontal="justify" vertical="center" wrapText="1"/>
    </xf>
    <xf numFmtId="3" fontId="15" fillId="0" borderId="1" xfId="0" applyNumberFormat="1" applyFont="1" applyBorder="1" applyAlignment="1">
      <alignment horizontal="left" vertical="center" wrapText="1"/>
    </xf>
    <xf numFmtId="0" fontId="18" fillId="0" borderId="1" xfId="0" applyFont="1" applyBorder="1" applyAlignment="1" applyProtection="1">
      <alignment horizontal="justify" vertical="center" wrapText="1"/>
      <protection locked="0"/>
    </xf>
    <xf numFmtId="0" fontId="15" fillId="0" borderId="1" xfId="0" applyFont="1" applyFill="1" applyBorder="1" applyAlignment="1" applyProtection="1">
      <alignment horizontal="justify" vertical="center"/>
      <protection locked="0"/>
    </xf>
    <xf numFmtId="0" fontId="15" fillId="0" borderId="1" xfId="0" applyFont="1" applyFill="1" applyBorder="1" applyAlignment="1" applyProtection="1">
      <alignment horizontal="justify" vertical="top" wrapText="1"/>
    </xf>
    <xf numFmtId="0" fontId="15" fillId="0" borderId="1" xfId="0" applyFont="1" applyFill="1" applyBorder="1" applyAlignment="1" applyProtection="1">
      <alignment vertical="justify" wrapText="1"/>
    </xf>
    <xf numFmtId="0" fontId="35" fillId="0" borderId="1" xfId="0" applyFont="1" applyFill="1" applyBorder="1" applyAlignment="1" applyProtection="1">
      <alignment horizontal="left" vertical="center" wrapText="1"/>
      <protection locked="0"/>
    </xf>
    <xf numFmtId="0" fontId="35" fillId="4" borderId="1" xfId="0" applyFont="1" applyFill="1" applyBorder="1" applyAlignment="1" applyProtection="1">
      <alignment horizontal="center" vertical="center" wrapText="1"/>
    </xf>
    <xf numFmtId="0" fontId="35" fillId="0" borderId="0" xfId="0" applyFont="1" applyAlignment="1">
      <alignment horizontal="left" vertical="center"/>
    </xf>
    <xf numFmtId="0" fontId="35" fillId="0" borderId="1" xfId="0" applyFont="1" applyFill="1" applyBorder="1" applyAlignment="1" applyProtection="1">
      <alignment horizontal="right" vertical="center" wrapText="1"/>
      <protection locked="0"/>
    </xf>
    <xf numFmtId="0" fontId="36" fillId="0"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7" zoomScale="80" zoomScaleNormal="80" workbookViewId="0">
      <selection activeCell="A14" sqref="A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160</v>
      </c>
    </row>
    <row r="2" spans="1:2" ht="40.15" customHeight="1">
      <c r="A2" s="49" t="s">
        <v>85</v>
      </c>
      <c r="B2" s="32">
        <v>80034390585</v>
      </c>
    </row>
    <row r="3" spans="1:2" ht="40.15" customHeight="1">
      <c r="A3" s="49" t="s">
        <v>86</v>
      </c>
      <c r="B3" s="32" t="s">
        <v>254</v>
      </c>
    </row>
    <row r="4" spans="1:2" ht="40.15" customHeight="1">
      <c r="A4" s="49" t="s">
        <v>124</v>
      </c>
      <c r="B4" s="32" t="s">
        <v>255</v>
      </c>
    </row>
    <row r="5" spans="1:2" ht="40.15" customHeight="1">
      <c r="A5" s="49" t="s">
        <v>125</v>
      </c>
      <c r="B5" s="32" t="s">
        <v>256</v>
      </c>
    </row>
    <row r="6" spans="1:2" ht="40.15" customHeight="1">
      <c r="A6" s="49" t="s">
        <v>126</v>
      </c>
      <c r="B6" s="33">
        <v>26678</v>
      </c>
    </row>
    <row r="7" spans="1:2" ht="40.15" customHeight="1">
      <c r="A7" s="49" t="s">
        <v>127</v>
      </c>
      <c r="B7" s="32" t="s">
        <v>257</v>
      </c>
    </row>
    <row r="8" spans="1:2" s="1" customFormat="1" ht="40.15" customHeight="1">
      <c r="A8" s="49" t="s">
        <v>161</v>
      </c>
      <c r="B8" s="32" t="s">
        <v>276</v>
      </c>
    </row>
    <row r="9" spans="1:2" ht="40.15" customHeight="1">
      <c r="A9" s="49" t="s">
        <v>128</v>
      </c>
      <c r="B9" s="33">
        <v>44188</v>
      </c>
    </row>
    <row r="10" spans="1:2" ht="40.15" customHeight="1">
      <c r="A10" s="50" t="s">
        <v>159</v>
      </c>
      <c r="B10" s="32" t="s">
        <v>292</v>
      </c>
    </row>
    <row r="11" spans="1:2" ht="40.15" customHeight="1">
      <c r="A11" s="50" t="s">
        <v>129</v>
      </c>
      <c r="B11" s="32" t="s">
        <v>258</v>
      </c>
    </row>
    <row r="12" spans="1:2" ht="40.15" customHeight="1">
      <c r="A12" s="50" t="s">
        <v>130</v>
      </c>
      <c r="B12" s="32" t="s">
        <v>258</v>
      </c>
    </row>
    <row r="13" spans="1:2" ht="40.15" customHeight="1">
      <c r="A13" s="50" t="s">
        <v>131</v>
      </c>
      <c r="B13" s="32" t="s">
        <v>258</v>
      </c>
    </row>
    <row r="14" spans="1:2" ht="40.15" customHeight="1">
      <c r="A14" s="50" t="s">
        <v>132</v>
      </c>
      <c r="B14" s="32" t="s">
        <v>258</v>
      </c>
    </row>
    <row r="15" spans="1:2" ht="40.15" customHeight="1">
      <c r="A15" s="50" t="s">
        <v>133</v>
      </c>
      <c r="B15" s="32" t="s">
        <v>258</v>
      </c>
    </row>
    <row r="16" spans="1:2" ht="40.15" customHeight="1">
      <c r="A16" s="50" t="s">
        <v>134</v>
      </c>
      <c r="B16" s="32"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89" zoomScaleNormal="89" workbookViewId="0">
      <selection activeCell="I15" sqref="I15"/>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20">
        <v>1</v>
      </c>
      <c r="B2" s="50" t="s">
        <v>199</v>
      </c>
      <c r="C2" s="48"/>
    </row>
    <row r="3" spans="1:3" ht="409.6" customHeight="1">
      <c r="A3" s="20" t="s">
        <v>71</v>
      </c>
      <c r="B3" s="10" t="s">
        <v>215</v>
      </c>
      <c r="C3" s="63" t="s">
        <v>277</v>
      </c>
    </row>
    <row r="4" spans="1:3" ht="285" customHeight="1">
      <c r="A4" s="20" t="s">
        <v>72</v>
      </c>
      <c r="B4" s="13" t="s">
        <v>201</v>
      </c>
      <c r="C4" s="63" t="s">
        <v>278</v>
      </c>
    </row>
    <row r="5" spans="1:3" ht="391.5" customHeight="1">
      <c r="A5" s="20" t="s">
        <v>73</v>
      </c>
      <c r="B5" s="13" t="s">
        <v>216</v>
      </c>
      <c r="C5" s="63" t="s">
        <v>279</v>
      </c>
    </row>
    <row r="6" spans="1:3" ht="206.25" customHeight="1">
      <c r="A6" s="20" t="s">
        <v>74</v>
      </c>
      <c r="B6" s="13" t="s">
        <v>202</v>
      </c>
      <c r="C6" s="63"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8" zoomScaleNormal="78" workbookViewId="0">
      <selection activeCell="D57" sqref="D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1" t="s">
        <v>224</v>
      </c>
      <c r="B1" s="82"/>
      <c r="C1" s="82"/>
      <c r="D1" s="83"/>
    </row>
    <row r="2" spans="1:5" ht="78">
      <c r="A2" s="6" t="s">
        <v>0</v>
      </c>
      <c r="B2" s="6" t="s">
        <v>1</v>
      </c>
      <c r="C2" s="7" t="s">
        <v>246</v>
      </c>
      <c r="D2" s="6" t="s">
        <v>195</v>
      </c>
      <c r="E2" s="3"/>
    </row>
    <row r="3" spans="1:5" ht="19.5">
      <c r="A3" s="21">
        <v>2</v>
      </c>
      <c r="B3" s="43" t="s">
        <v>2</v>
      </c>
      <c r="C3" s="43"/>
      <c r="D3" s="43"/>
      <c r="E3" s="4"/>
    </row>
    <row r="4" spans="1:5" ht="329.25" customHeight="1">
      <c r="A4" s="20" t="s">
        <v>3</v>
      </c>
      <c r="B4" s="52" t="s">
        <v>238</v>
      </c>
      <c r="C4" s="37" t="s">
        <v>82</v>
      </c>
      <c r="D4" s="64" t="s">
        <v>280</v>
      </c>
      <c r="E4" s="4"/>
    </row>
    <row r="5" spans="1:5" ht="49.5">
      <c r="A5" s="20" t="s">
        <v>5</v>
      </c>
      <c r="B5" s="53" t="s">
        <v>77</v>
      </c>
      <c r="C5" s="38"/>
      <c r="D5" s="11"/>
    </row>
    <row r="6" spans="1:5" ht="200.25" customHeight="1">
      <c r="A6" s="8" t="s">
        <v>6</v>
      </c>
      <c r="B6" s="54" t="s">
        <v>218</v>
      </c>
      <c r="C6" s="34"/>
      <c r="D6" s="39"/>
    </row>
    <row r="7" spans="1:5" ht="15.75">
      <c r="A7" s="20" t="s">
        <v>7</v>
      </c>
      <c r="B7" s="12" t="s">
        <v>173</v>
      </c>
      <c r="C7" s="40" t="s">
        <v>22</v>
      </c>
      <c r="D7" s="9"/>
    </row>
    <row r="8" spans="1:5" ht="15.75">
      <c r="A8" s="20" t="s">
        <v>8</v>
      </c>
      <c r="B8" s="13" t="s">
        <v>174</v>
      </c>
      <c r="C8" s="40" t="s">
        <v>22</v>
      </c>
      <c r="D8" s="9"/>
    </row>
    <row r="9" spans="1:5" ht="63">
      <c r="A9" s="20" t="s">
        <v>9</v>
      </c>
      <c r="B9" s="13" t="s">
        <v>10</v>
      </c>
      <c r="C9" s="40" t="s">
        <v>22</v>
      </c>
      <c r="D9" s="9"/>
    </row>
    <row r="10" spans="1:5" ht="63">
      <c r="A10" s="20" t="s">
        <v>11</v>
      </c>
      <c r="B10" s="10" t="s">
        <v>12</v>
      </c>
      <c r="C10" s="40" t="s">
        <v>22</v>
      </c>
      <c r="D10" s="9"/>
    </row>
    <row r="11" spans="1:5" s="1" customFormat="1" ht="15.75">
      <c r="A11" s="20" t="s">
        <v>13</v>
      </c>
      <c r="B11" s="10" t="s">
        <v>145</v>
      </c>
      <c r="C11" s="40" t="s">
        <v>22</v>
      </c>
      <c r="D11" s="9"/>
    </row>
    <row r="12" spans="1:5" s="1" customFormat="1" ht="15.75">
      <c r="A12" s="20" t="s">
        <v>75</v>
      </c>
      <c r="B12" s="10" t="s">
        <v>148</v>
      </c>
      <c r="C12" s="40" t="s">
        <v>22</v>
      </c>
      <c r="D12" s="9"/>
    </row>
    <row r="13" spans="1:5" s="1" customFormat="1" ht="31.5">
      <c r="A13" s="20" t="s">
        <v>147</v>
      </c>
      <c r="B13" s="10" t="s">
        <v>146</v>
      </c>
      <c r="C13" s="40" t="s">
        <v>22</v>
      </c>
      <c r="D13" s="9"/>
    </row>
    <row r="14" spans="1:5" s="1" customFormat="1" ht="15.75">
      <c r="A14" s="20" t="s">
        <v>149</v>
      </c>
      <c r="B14" s="10" t="s">
        <v>14</v>
      </c>
      <c r="C14" s="40" t="s">
        <v>22</v>
      </c>
      <c r="D14" s="11"/>
    </row>
    <row r="15" spans="1:5" ht="15.75">
      <c r="A15" s="35" t="s">
        <v>150</v>
      </c>
      <c r="B15" s="10" t="s">
        <v>76</v>
      </c>
      <c r="C15" s="40" t="s">
        <v>22</v>
      </c>
      <c r="D15" s="9" t="s">
        <v>295</v>
      </c>
    </row>
    <row r="16" spans="1:5" ht="49.5">
      <c r="A16" s="35" t="s">
        <v>15</v>
      </c>
      <c r="B16" s="53" t="s">
        <v>154</v>
      </c>
      <c r="C16" s="9"/>
      <c r="D16" s="9"/>
    </row>
    <row r="17" spans="1:4" s="1" customFormat="1" ht="49.5">
      <c r="A17" s="58" t="s">
        <v>162</v>
      </c>
      <c r="B17" s="56" t="s">
        <v>239</v>
      </c>
      <c r="C17" s="14" t="s">
        <v>176</v>
      </c>
      <c r="D17" s="11"/>
    </row>
    <row r="18" spans="1:4" s="1" customFormat="1" ht="30.6" customHeight="1">
      <c r="A18" s="58" t="s">
        <v>166</v>
      </c>
      <c r="B18" s="57" t="s">
        <v>237</v>
      </c>
      <c r="C18" s="37"/>
      <c r="D18" s="37"/>
    </row>
    <row r="19" spans="1:4" s="1" customFormat="1" ht="15.75">
      <c r="A19" s="58" t="s">
        <v>182</v>
      </c>
      <c r="B19" s="24" t="s">
        <v>174</v>
      </c>
      <c r="C19" s="40" t="s">
        <v>175</v>
      </c>
      <c r="D19" s="37"/>
    </row>
    <row r="20" spans="1:4" s="1" customFormat="1" ht="15.75">
      <c r="A20" s="58" t="s">
        <v>183</v>
      </c>
      <c r="B20" s="24" t="s">
        <v>222</v>
      </c>
      <c r="C20" s="40" t="s">
        <v>175</v>
      </c>
      <c r="D20" s="37"/>
    </row>
    <row r="21" spans="1:4" s="1" customFormat="1" ht="63">
      <c r="A21" s="58" t="s">
        <v>184</v>
      </c>
      <c r="B21" s="27" t="s">
        <v>10</v>
      </c>
      <c r="C21" s="40" t="s">
        <v>175</v>
      </c>
      <c r="D21" s="37"/>
    </row>
    <row r="22" spans="1:4" s="1" customFormat="1" ht="63">
      <c r="A22" s="58" t="s">
        <v>185</v>
      </c>
      <c r="B22" s="25" t="s">
        <v>12</v>
      </c>
      <c r="C22" s="40" t="s">
        <v>175</v>
      </c>
      <c r="D22" s="37"/>
    </row>
    <row r="23" spans="1:4" s="1" customFormat="1" ht="15.75">
      <c r="A23" s="58" t="s">
        <v>186</v>
      </c>
      <c r="B23" s="24" t="s">
        <v>173</v>
      </c>
      <c r="C23" s="40" t="s">
        <v>175</v>
      </c>
      <c r="D23" s="37"/>
    </row>
    <row r="24" spans="1:4" s="1" customFormat="1" ht="49.5">
      <c r="A24" s="35" t="s">
        <v>109</v>
      </c>
      <c r="B24" s="55" t="s">
        <v>240</v>
      </c>
      <c r="C24" s="9" t="s">
        <v>22</v>
      </c>
      <c r="D24" s="11"/>
    </row>
    <row r="25" spans="1:4" ht="19.5">
      <c r="A25" s="36">
        <v>3</v>
      </c>
      <c r="B25" s="43" t="s">
        <v>135</v>
      </c>
      <c r="C25" s="43"/>
      <c r="D25" s="43"/>
    </row>
    <row r="26" spans="1:4" ht="33">
      <c r="A26" s="20" t="s">
        <v>16</v>
      </c>
      <c r="B26" s="55" t="s">
        <v>136</v>
      </c>
      <c r="C26" s="9" t="s">
        <v>151</v>
      </c>
      <c r="D26" s="9"/>
    </row>
    <row r="27" spans="1:4" ht="49.5">
      <c r="A27" s="20" t="s">
        <v>17</v>
      </c>
      <c r="B27" s="55" t="s">
        <v>241</v>
      </c>
      <c r="C27" s="9"/>
      <c r="D27" s="74" t="s">
        <v>281</v>
      </c>
    </row>
    <row r="28" spans="1:4" ht="19.5">
      <c r="A28" s="36">
        <v>4</v>
      </c>
      <c r="B28" s="43" t="s">
        <v>18</v>
      </c>
      <c r="C28" s="43"/>
      <c r="D28" s="43"/>
    </row>
    <row r="29" spans="1:4" ht="337.5" customHeight="1">
      <c r="A29" s="20" t="s">
        <v>19</v>
      </c>
      <c r="B29" s="52" t="s">
        <v>83</v>
      </c>
      <c r="C29" s="9" t="s">
        <v>260</v>
      </c>
      <c r="D29" s="64" t="s">
        <v>282</v>
      </c>
    </row>
    <row r="30" spans="1:4" s="1" customFormat="1" ht="109.5" customHeight="1">
      <c r="A30" s="20" t="s">
        <v>87</v>
      </c>
      <c r="B30" s="50" t="s">
        <v>115</v>
      </c>
      <c r="C30" s="76" t="s">
        <v>117</v>
      </c>
      <c r="D30" s="75" t="s">
        <v>283</v>
      </c>
    </row>
    <row r="31" spans="1:4" ht="85.5" customHeight="1">
      <c r="A31" s="20" t="s">
        <v>20</v>
      </c>
      <c r="B31" s="52" t="s">
        <v>118</v>
      </c>
      <c r="C31" s="9" t="s">
        <v>21</v>
      </c>
      <c r="D31" s="74" t="s">
        <v>273</v>
      </c>
    </row>
    <row r="32" spans="1:4" s="1" customFormat="1" ht="75">
      <c r="A32" s="20" t="s">
        <v>88</v>
      </c>
      <c r="B32" s="50" t="s">
        <v>119</v>
      </c>
      <c r="C32" s="76" t="s">
        <v>121</v>
      </c>
      <c r="D32" s="9" t="s">
        <v>274</v>
      </c>
    </row>
    <row r="33" spans="1:4" s="1" customFormat="1" ht="33">
      <c r="A33" s="20" t="s">
        <v>111</v>
      </c>
      <c r="B33" s="50" t="s">
        <v>120</v>
      </c>
      <c r="C33" s="76" t="s">
        <v>110</v>
      </c>
      <c r="D33" s="9" t="s">
        <v>275</v>
      </c>
    </row>
    <row r="34" spans="1:4" s="1" customFormat="1" ht="49.5">
      <c r="A34" s="20" t="s">
        <v>112</v>
      </c>
      <c r="B34" s="53" t="s">
        <v>248</v>
      </c>
      <c r="C34" s="76" t="s">
        <v>175</v>
      </c>
      <c r="D34" s="11"/>
    </row>
    <row r="35" spans="1:4" ht="90" customHeight="1">
      <c r="A35" s="20" t="s">
        <v>113</v>
      </c>
      <c r="B35" s="52" t="s">
        <v>227</v>
      </c>
      <c r="C35" s="9" t="s">
        <v>23</v>
      </c>
      <c r="D35" s="64" t="s">
        <v>284</v>
      </c>
    </row>
    <row r="36" spans="1:4" ht="345">
      <c r="A36" s="20" t="s">
        <v>122</v>
      </c>
      <c r="B36" s="52" t="s">
        <v>226</v>
      </c>
      <c r="C36" s="41"/>
      <c r="D36" s="65" t="s">
        <v>285</v>
      </c>
    </row>
    <row r="37" spans="1:4" ht="19.5">
      <c r="A37" s="36">
        <v>5</v>
      </c>
      <c r="B37" s="43" t="s">
        <v>24</v>
      </c>
      <c r="C37" s="43"/>
      <c r="D37" s="43"/>
    </row>
    <row r="38" spans="1:4" ht="49.5">
      <c r="A38" s="20" t="s">
        <v>25</v>
      </c>
      <c r="B38" s="52" t="s">
        <v>84</v>
      </c>
      <c r="C38" s="9" t="s">
        <v>4</v>
      </c>
      <c r="D38" s="9"/>
    </row>
    <row r="39" spans="1:4" ht="66">
      <c r="A39" s="20" t="s">
        <v>26</v>
      </c>
      <c r="B39" s="52" t="s">
        <v>221</v>
      </c>
      <c r="C39" s="9"/>
      <c r="D39" s="11"/>
    </row>
    <row r="40" spans="1:4" s="1" customFormat="1" ht="66">
      <c r="A40" s="62" t="s">
        <v>165</v>
      </c>
      <c r="B40" s="60" t="s">
        <v>242</v>
      </c>
      <c r="C40" s="15"/>
      <c r="D40" s="16"/>
    </row>
    <row r="41" spans="1:4" s="1" customFormat="1" ht="15.75">
      <c r="A41" s="62" t="s">
        <v>178</v>
      </c>
      <c r="B41" s="61" t="s">
        <v>163</v>
      </c>
      <c r="C41" s="76" t="s">
        <v>175</v>
      </c>
      <c r="D41" s="11"/>
    </row>
    <row r="42" spans="1:4" s="1" customFormat="1" ht="15.75">
      <c r="A42" s="62" t="s">
        <v>179</v>
      </c>
      <c r="B42" s="61" t="s">
        <v>249</v>
      </c>
      <c r="C42" s="76" t="s">
        <v>175</v>
      </c>
      <c r="D42" s="11"/>
    </row>
    <row r="43" spans="1:4" s="1" customFormat="1" ht="15.75">
      <c r="A43" s="62" t="s">
        <v>180</v>
      </c>
      <c r="B43" s="61" t="s">
        <v>164</v>
      </c>
      <c r="C43" s="76" t="s">
        <v>175</v>
      </c>
      <c r="D43" s="11"/>
    </row>
    <row r="44" spans="1:4" s="1" customFormat="1" ht="15.75">
      <c r="A44" s="62" t="s">
        <v>181</v>
      </c>
      <c r="B44" s="61" t="s">
        <v>247</v>
      </c>
      <c r="C44" s="76" t="s">
        <v>175</v>
      </c>
      <c r="D44" s="11"/>
    </row>
    <row r="45" spans="1:4" ht="66">
      <c r="A45" s="20" t="s">
        <v>89</v>
      </c>
      <c r="B45" s="55" t="s">
        <v>220</v>
      </c>
      <c r="C45" s="77"/>
      <c r="D45" s="17"/>
    </row>
    <row r="46" spans="1:4" ht="15.75">
      <c r="A46" s="20" t="s">
        <v>90</v>
      </c>
      <c r="B46" s="13" t="s">
        <v>27</v>
      </c>
      <c r="C46" s="76"/>
      <c r="D46" s="9"/>
    </row>
    <row r="47" spans="1:4" ht="30">
      <c r="A47" s="20" t="s">
        <v>91</v>
      </c>
      <c r="B47" s="13" t="s">
        <v>28</v>
      </c>
      <c r="C47" s="76" t="s">
        <v>175</v>
      </c>
      <c r="D47" s="68" t="s">
        <v>263</v>
      </c>
    </row>
    <row r="48" spans="1:4" ht="31.5">
      <c r="A48" s="20" t="s">
        <v>92</v>
      </c>
      <c r="B48" s="13" t="s">
        <v>29</v>
      </c>
      <c r="C48" s="76" t="s">
        <v>175</v>
      </c>
      <c r="D48" s="67" t="s">
        <v>261</v>
      </c>
    </row>
    <row r="49" spans="1:4" ht="15.75">
      <c r="A49" s="20" t="s">
        <v>93</v>
      </c>
      <c r="B49" s="13" t="s">
        <v>30</v>
      </c>
      <c r="C49" s="76" t="s">
        <v>175</v>
      </c>
      <c r="D49" s="67" t="s">
        <v>262</v>
      </c>
    </row>
    <row r="50" spans="1:4" ht="15.75">
      <c r="A50" s="20" t="s">
        <v>94</v>
      </c>
      <c r="B50" s="13" t="s">
        <v>31</v>
      </c>
      <c r="C50" s="40"/>
      <c r="D50" s="9"/>
    </row>
    <row r="51" spans="1:4" ht="15.75">
      <c r="A51" s="20" t="s">
        <v>95</v>
      </c>
      <c r="B51" s="13" t="s">
        <v>32</v>
      </c>
      <c r="C51" s="40"/>
      <c r="D51" s="11"/>
    </row>
    <row r="52" spans="1:4" ht="115.5">
      <c r="A52" s="20" t="s">
        <v>96</v>
      </c>
      <c r="B52" s="52" t="s">
        <v>219</v>
      </c>
      <c r="D52" s="70" t="s">
        <v>264</v>
      </c>
    </row>
    <row r="53" spans="1:4" ht="19.5">
      <c r="A53" s="36">
        <v>6</v>
      </c>
      <c r="B53" s="43" t="s">
        <v>33</v>
      </c>
      <c r="C53" s="43"/>
      <c r="D53" s="43"/>
    </row>
    <row r="54" spans="1:4" ht="49.5">
      <c r="A54" s="20" t="s">
        <v>34</v>
      </c>
      <c r="B54" s="52" t="s">
        <v>35</v>
      </c>
      <c r="C54" s="71">
        <v>1389</v>
      </c>
      <c r="D54" s="70" t="s">
        <v>286</v>
      </c>
    </row>
    <row r="55" spans="1:4" ht="30">
      <c r="A55" s="20" t="s">
        <v>36</v>
      </c>
      <c r="B55" s="13" t="s">
        <v>97</v>
      </c>
      <c r="C55" s="66">
        <v>27</v>
      </c>
      <c r="D55" s="70" t="s">
        <v>268</v>
      </c>
    </row>
    <row r="56" spans="1:4" ht="60">
      <c r="A56" s="20" t="s">
        <v>37</v>
      </c>
      <c r="B56" s="13" t="s">
        <v>98</v>
      </c>
      <c r="C56" s="71">
        <v>1362</v>
      </c>
      <c r="D56" s="70" t="s">
        <v>269</v>
      </c>
    </row>
    <row r="57" spans="1:4" ht="147" customHeight="1">
      <c r="A57" s="20" t="s">
        <v>38</v>
      </c>
      <c r="B57" s="55" t="s">
        <v>253</v>
      </c>
      <c r="C57" s="9"/>
      <c r="D57" s="69" t="s">
        <v>294</v>
      </c>
    </row>
    <row r="58" spans="1:4" s="1" customFormat="1" ht="82.5">
      <c r="A58" s="35" t="s">
        <v>99</v>
      </c>
      <c r="B58" s="12" t="s">
        <v>243</v>
      </c>
      <c r="C58" s="9" t="s">
        <v>175</v>
      </c>
      <c r="D58" s="69" t="s">
        <v>293</v>
      </c>
    </row>
    <row r="59" spans="1:4" ht="39">
      <c r="A59" s="36">
        <v>7</v>
      </c>
      <c r="B59" s="43" t="s">
        <v>79</v>
      </c>
      <c r="C59" s="43"/>
      <c r="D59" s="43"/>
    </row>
    <row r="60" spans="1:4" ht="135">
      <c r="A60" s="20" t="s">
        <v>100</v>
      </c>
      <c r="B60" s="52" t="s">
        <v>225</v>
      </c>
      <c r="C60" s="9" t="s">
        <v>39</v>
      </c>
      <c r="D60" s="70" t="s">
        <v>287</v>
      </c>
    </row>
    <row r="61" spans="1:4" s="1" customFormat="1" ht="82.5">
      <c r="A61" s="20" t="s">
        <v>101</v>
      </c>
      <c r="B61" s="59" t="s">
        <v>223</v>
      </c>
      <c r="C61" s="9" t="s">
        <v>22</v>
      </c>
      <c r="D61" s="9"/>
    </row>
    <row r="62" spans="1:4" ht="58.5">
      <c r="A62" s="36">
        <v>8</v>
      </c>
      <c r="B62" s="43" t="s">
        <v>80</v>
      </c>
      <c r="C62" s="43"/>
      <c r="D62" s="43"/>
    </row>
    <row r="63" spans="1:4" ht="168.75" customHeight="1">
      <c r="A63" s="20" t="s">
        <v>102</v>
      </c>
      <c r="B63" s="52" t="s">
        <v>230</v>
      </c>
      <c r="C63" s="9" t="s">
        <v>81</v>
      </c>
      <c r="D63" s="70" t="s">
        <v>288</v>
      </c>
    </row>
    <row r="64" spans="1:4" ht="39">
      <c r="A64" s="36">
        <v>9</v>
      </c>
      <c r="B64" s="43" t="s">
        <v>40</v>
      </c>
      <c r="C64" s="43"/>
      <c r="D64" s="43"/>
    </row>
    <row r="65" spans="1:4" ht="330">
      <c r="A65" s="20" t="s">
        <v>103</v>
      </c>
      <c r="B65" s="52" t="s">
        <v>228</v>
      </c>
      <c r="C65" s="9" t="s">
        <v>4</v>
      </c>
      <c r="D65" s="69" t="s">
        <v>265</v>
      </c>
    </row>
    <row r="66" spans="1:4" ht="49.5">
      <c r="A66" s="20" t="s">
        <v>41</v>
      </c>
      <c r="B66" s="52" t="s">
        <v>229</v>
      </c>
      <c r="C66" s="9" t="s">
        <v>22</v>
      </c>
      <c r="D66" s="9"/>
    </row>
    <row r="67" spans="1:4" ht="39">
      <c r="A67" s="36">
        <v>10</v>
      </c>
      <c r="B67" s="43" t="s">
        <v>43</v>
      </c>
      <c r="C67" s="44"/>
      <c r="D67" s="44"/>
    </row>
    <row r="68" spans="1:4" ht="145.5" customHeight="1">
      <c r="A68" s="20" t="s">
        <v>44</v>
      </c>
      <c r="B68" s="55" t="s">
        <v>232</v>
      </c>
      <c r="C68" s="9" t="s">
        <v>4</v>
      </c>
      <c r="D68" s="9"/>
    </row>
    <row r="69" spans="1:4" ht="49.5">
      <c r="A69" s="20" t="s">
        <v>45</v>
      </c>
      <c r="B69" s="52" t="s">
        <v>217</v>
      </c>
      <c r="C69" s="9"/>
      <c r="D69" s="9"/>
    </row>
    <row r="70" spans="1:4" ht="165">
      <c r="A70" s="20" t="s">
        <v>46</v>
      </c>
      <c r="B70" s="55" t="s">
        <v>231</v>
      </c>
      <c r="C70" s="78" t="s">
        <v>47</v>
      </c>
      <c r="D70" s="69" t="s">
        <v>266</v>
      </c>
    </row>
    <row r="71" spans="1:4" s="1" customFormat="1" ht="49.5">
      <c r="A71" s="20" t="s">
        <v>104</v>
      </c>
      <c r="B71" s="55" t="s">
        <v>169</v>
      </c>
      <c r="C71" s="9" t="s">
        <v>22</v>
      </c>
      <c r="D71" s="69" t="s">
        <v>267</v>
      </c>
    </row>
    <row r="72" spans="1:4" ht="122.25" customHeight="1">
      <c r="A72" s="20" t="s">
        <v>49</v>
      </c>
      <c r="B72" s="52" t="s">
        <v>244</v>
      </c>
      <c r="C72" s="37"/>
      <c r="D72" s="69" t="s">
        <v>289</v>
      </c>
    </row>
    <row r="73" spans="1:4" ht="19.5">
      <c r="A73" s="36">
        <v>11</v>
      </c>
      <c r="B73" s="43" t="s">
        <v>50</v>
      </c>
      <c r="C73" s="43"/>
      <c r="D73" s="43"/>
    </row>
    <row r="74" spans="1:4" ht="66">
      <c r="A74" s="20" t="s">
        <v>51</v>
      </c>
      <c r="B74" s="52" t="s">
        <v>234</v>
      </c>
      <c r="C74" s="9" t="s">
        <v>4</v>
      </c>
      <c r="D74" s="9"/>
    </row>
    <row r="75" spans="1:4" ht="198">
      <c r="A75" s="20" t="s">
        <v>52</v>
      </c>
      <c r="B75" s="55" t="s">
        <v>250</v>
      </c>
      <c r="C75" s="76" t="s">
        <v>175</v>
      </c>
      <c r="D75" s="69" t="s">
        <v>291</v>
      </c>
    </row>
    <row r="76" spans="1:4" ht="79.5" customHeight="1">
      <c r="A76" s="20" t="s">
        <v>105</v>
      </c>
      <c r="B76" s="52" t="s">
        <v>233</v>
      </c>
      <c r="C76" s="9" t="s">
        <v>22</v>
      </c>
      <c r="D76" s="9"/>
    </row>
    <row r="77" spans="1:4" ht="19.5">
      <c r="A77" s="36">
        <v>12</v>
      </c>
      <c r="B77" s="43" t="s">
        <v>54</v>
      </c>
      <c r="C77" s="43"/>
      <c r="D77" s="43"/>
    </row>
    <row r="78" spans="1:4" ht="66">
      <c r="A78" s="20" t="s">
        <v>55</v>
      </c>
      <c r="B78" s="52" t="s">
        <v>235</v>
      </c>
      <c r="C78" s="9" t="s">
        <v>56</v>
      </c>
      <c r="D78" s="9" t="s">
        <v>296</v>
      </c>
    </row>
    <row r="79" spans="1:4" ht="163.5" customHeight="1">
      <c r="A79" s="20" t="s">
        <v>57</v>
      </c>
      <c r="B79" s="52" t="s">
        <v>203</v>
      </c>
      <c r="C79" s="15"/>
      <c r="D79" s="15"/>
    </row>
    <row r="80" spans="1:4" ht="31.5">
      <c r="A80" s="20" t="s">
        <v>58</v>
      </c>
      <c r="B80" s="13" t="s">
        <v>212</v>
      </c>
      <c r="C80" s="79">
        <v>0</v>
      </c>
      <c r="D80" s="11"/>
    </row>
    <row r="81" spans="1:4" ht="31.5">
      <c r="A81" s="20" t="s">
        <v>59</v>
      </c>
      <c r="B81" s="13" t="s">
        <v>213</v>
      </c>
      <c r="C81" s="79">
        <v>0</v>
      </c>
      <c r="D81" s="11"/>
    </row>
    <row r="82" spans="1:4" ht="31.5">
      <c r="A82" s="20" t="s">
        <v>60</v>
      </c>
      <c r="B82" s="13" t="s">
        <v>214</v>
      </c>
      <c r="C82" s="79">
        <v>0</v>
      </c>
      <c r="D82" s="11"/>
    </row>
    <row r="83" spans="1:4" ht="31.5">
      <c r="A83" s="20" t="s">
        <v>61</v>
      </c>
      <c r="B83" s="13" t="s">
        <v>211</v>
      </c>
      <c r="C83" s="79">
        <v>0</v>
      </c>
      <c r="D83" s="11"/>
    </row>
    <row r="84" spans="1:4" ht="31.5">
      <c r="A84" s="20" t="s">
        <v>62</v>
      </c>
      <c r="B84" s="13" t="s">
        <v>210</v>
      </c>
      <c r="C84" s="79">
        <v>0</v>
      </c>
      <c r="D84" s="11"/>
    </row>
    <row r="85" spans="1:4" ht="31.5">
      <c r="A85" s="20" t="s">
        <v>63</v>
      </c>
      <c r="B85" s="13" t="s">
        <v>209</v>
      </c>
      <c r="C85" s="79">
        <v>0</v>
      </c>
      <c r="D85" s="11"/>
    </row>
    <row r="86" spans="1:4" ht="31.5">
      <c r="A86" s="20" t="s">
        <v>64</v>
      </c>
      <c r="B86" s="13" t="s">
        <v>208</v>
      </c>
      <c r="C86" s="79">
        <v>0</v>
      </c>
      <c r="D86" s="11"/>
    </row>
    <row r="87" spans="1:4" ht="31.5">
      <c r="A87" s="20" t="s">
        <v>65</v>
      </c>
      <c r="B87" s="10" t="s">
        <v>207</v>
      </c>
      <c r="C87" s="79">
        <v>0</v>
      </c>
      <c r="D87" s="11"/>
    </row>
    <row r="88" spans="1:4" s="1" customFormat="1" ht="32.25">
      <c r="A88" s="20" t="s">
        <v>66</v>
      </c>
      <c r="B88" s="10" t="s">
        <v>206</v>
      </c>
      <c r="C88" s="79">
        <v>0</v>
      </c>
      <c r="D88" s="11"/>
    </row>
    <row r="89" spans="1:4" s="1" customFormat="1" ht="31.5">
      <c r="A89" s="20" t="s">
        <v>67</v>
      </c>
      <c r="B89" s="10" t="s">
        <v>205</v>
      </c>
      <c r="C89" s="79">
        <v>0</v>
      </c>
      <c r="D89" s="11"/>
    </row>
    <row r="90" spans="1:4" s="1" customFormat="1" ht="31.5">
      <c r="A90" s="20" t="s">
        <v>142</v>
      </c>
      <c r="B90" s="10" t="s">
        <v>204</v>
      </c>
      <c r="C90" s="79">
        <v>0</v>
      </c>
      <c r="D90" s="11"/>
    </row>
    <row r="91" spans="1:4" ht="31.5">
      <c r="A91" s="20" t="s">
        <v>143</v>
      </c>
      <c r="B91" s="13" t="s">
        <v>32</v>
      </c>
      <c r="C91" s="79">
        <v>0</v>
      </c>
      <c r="D91" s="11"/>
    </row>
    <row r="92" spans="1:4" ht="132">
      <c r="A92" s="35" t="s">
        <v>68</v>
      </c>
      <c r="B92" s="55" t="s">
        <v>245</v>
      </c>
      <c r="C92" s="45"/>
      <c r="D92" s="18"/>
    </row>
    <row r="93" spans="1:4" s="1" customFormat="1" ht="31.5">
      <c r="A93" s="35" t="s">
        <v>189</v>
      </c>
      <c r="B93" s="12" t="s">
        <v>174</v>
      </c>
      <c r="C93" s="79">
        <v>0</v>
      </c>
      <c r="D93" s="19"/>
    </row>
    <row r="94" spans="1:4" s="1" customFormat="1" ht="31.5">
      <c r="A94" s="35" t="s">
        <v>190</v>
      </c>
      <c r="B94" s="12" t="s">
        <v>222</v>
      </c>
      <c r="C94" s="79">
        <v>0</v>
      </c>
      <c r="D94" s="19"/>
    </row>
    <row r="95" spans="1:4" s="1" customFormat="1" ht="63">
      <c r="A95" s="35" t="s">
        <v>191</v>
      </c>
      <c r="B95" s="12" t="s">
        <v>10</v>
      </c>
      <c r="C95" s="79">
        <v>0</v>
      </c>
      <c r="D95" s="19"/>
    </row>
    <row r="96" spans="1:4" s="1" customFormat="1" ht="63">
      <c r="A96" s="35" t="s">
        <v>192</v>
      </c>
      <c r="B96" s="12" t="s">
        <v>12</v>
      </c>
      <c r="C96" s="79">
        <v>0</v>
      </c>
      <c r="D96" s="19"/>
    </row>
    <row r="97" spans="1:5" s="1" customFormat="1" ht="31.5">
      <c r="A97" s="35" t="s">
        <v>193</v>
      </c>
      <c r="B97" s="12" t="s">
        <v>173</v>
      </c>
      <c r="C97" s="79">
        <v>0</v>
      </c>
      <c r="D97" s="19"/>
    </row>
    <row r="98" spans="1:5" s="1" customFormat="1" ht="82.5">
      <c r="A98" s="35" t="s">
        <v>123</v>
      </c>
      <c r="B98" s="55" t="s">
        <v>194</v>
      </c>
      <c r="C98" s="80" t="s">
        <v>22</v>
      </c>
      <c r="D98" s="72" t="s">
        <v>297</v>
      </c>
      <c r="E98" s="5"/>
    </row>
    <row r="99" spans="1:5" ht="19.5">
      <c r="A99" s="36">
        <v>13</v>
      </c>
      <c r="B99" s="43" t="s">
        <v>69</v>
      </c>
      <c r="C99" s="43"/>
      <c r="D99" s="43"/>
    </row>
    <row r="100" spans="1:5" ht="99">
      <c r="A100" s="20" t="s">
        <v>106</v>
      </c>
      <c r="B100" s="55" t="s">
        <v>251</v>
      </c>
      <c r="C100" s="9" t="s">
        <v>22</v>
      </c>
      <c r="D100" s="72" t="s">
        <v>290</v>
      </c>
    </row>
    <row r="101" spans="1:5" ht="82.5">
      <c r="A101" s="20" t="s">
        <v>107</v>
      </c>
      <c r="B101" s="52" t="s">
        <v>236</v>
      </c>
      <c r="C101" s="9" t="s">
        <v>22</v>
      </c>
      <c r="D101" s="9" t="s">
        <v>270</v>
      </c>
    </row>
    <row r="102" spans="1:5" s="1" customFormat="1" ht="19.5">
      <c r="A102" s="36">
        <v>14</v>
      </c>
      <c r="B102" s="43" t="s">
        <v>137</v>
      </c>
      <c r="C102" s="43"/>
      <c r="D102" s="43"/>
    </row>
    <row r="103" spans="1:5" s="1" customFormat="1" ht="115.5">
      <c r="A103" s="20" t="s">
        <v>187</v>
      </c>
      <c r="B103" s="53" t="s">
        <v>252</v>
      </c>
      <c r="C103" s="76" t="s">
        <v>22</v>
      </c>
      <c r="D103" s="9" t="s">
        <v>271</v>
      </c>
    </row>
    <row r="104" spans="1:5" s="1" customFormat="1" ht="19.5">
      <c r="A104" s="36">
        <v>15</v>
      </c>
      <c r="B104" s="43" t="s">
        <v>138</v>
      </c>
      <c r="C104" s="43"/>
      <c r="D104" s="43"/>
    </row>
    <row r="105" spans="1:5" s="1" customFormat="1" ht="33">
      <c r="A105" s="20" t="s">
        <v>188</v>
      </c>
      <c r="B105" s="53" t="s">
        <v>170</v>
      </c>
      <c r="C105" s="9" t="s">
        <v>22</v>
      </c>
      <c r="D105" s="46" t="s">
        <v>271</v>
      </c>
    </row>
    <row r="106" spans="1:5" ht="120">
      <c r="A106" s="20" t="s">
        <v>140</v>
      </c>
      <c r="B106" s="52" t="s">
        <v>171</v>
      </c>
      <c r="C106" s="42" t="s">
        <v>141</v>
      </c>
      <c r="D106" s="73"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BE908629C09EE44A0E69122A798F0FE" ma:contentTypeVersion="11" ma:contentTypeDescription="Creare un nuovo documento." ma:contentTypeScope="" ma:versionID="4692b1e35511a18951b588e48eda53c1">
  <xsd:schema xmlns:xsd="http://www.w3.org/2001/XMLSchema" xmlns:xs="http://www.w3.org/2001/XMLSchema" xmlns:p="http://schemas.microsoft.com/office/2006/metadata/properties" xmlns:ns3="a29f0c79-da02-44db-9acf-5173b16d3d0b" xmlns:ns4="842a9740-7013-4e1a-bf3b-186bc778aaca" targetNamespace="http://schemas.microsoft.com/office/2006/metadata/properties" ma:root="true" ma:fieldsID="019a785d1408c95c19b6b50e8f168485" ns3:_="" ns4:_="">
    <xsd:import namespace="a29f0c79-da02-44db-9acf-5173b16d3d0b"/>
    <xsd:import namespace="842a9740-7013-4e1a-bf3b-186bc778aac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f0c79-da02-44db-9acf-5173b16d3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2a9740-7013-4e1a-bf3b-186bc778aaca"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SharingHintHash" ma:index="18"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734084-F3E2-42D7-A229-D51BC9EB7619}">
  <ds:schemaRefs>
    <ds:schemaRef ds:uri="http://schemas.microsoft.com/sharepoint/v3/contenttype/forms"/>
  </ds:schemaRefs>
</ds:datastoreItem>
</file>

<file path=customXml/itemProps2.xml><?xml version="1.0" encoding="utf-8"?>
<ds:datastoreItem xmlns:ds="http://schemas.openxmlformats.org/officeDocument/2006/customXml" ds:itemID="{012BF8C9-763D-45C0-8A1D-92DFC84ED7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f0c79-da02-44db-9acf-5173b16d3d0b"/>
    <ds:schemaRef ds:uri="842a9740-7013-4e1a-bf3b-186bc778aa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70F06B-7E19-44C2-8642-B461D1C5032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rosaria ricci</dc:creator>
  <cp:lastModifiedBy>Ricci Maria Rosaria</cp:lastModifiedBy>
  <cp:lastPrinted>2019-11-15T11:32:27Z</cp:lastPrinted>
  <dcterms:created xsi:type="dcterms:W3CDTF">2015-11-06T14:19:42Z</dcterms:created>
  <dcterms:modified xsi:type="dcterms:W3CDTF">2021-03-31T12:38:11Z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0x010100EBE908629C09EE44A0E69122A798F0FE</vt:lpwstr>
  </property>
</Properties>
</file>